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12b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<sst xmlns="http://schemas.openxmlformats.org/spreadsheetml/2006/main" count="1247" uniqueCount="78">
  <si>
    <t>Table 2.12b: Government Finance - Expenditure (% of GDP)</t>
  </si>
  <si>
    <t>Country</t>
  </si>
  <si>
    <t>Expenditure
(% of GDP)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</si>
  <si>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</si>
  <si>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</si>
  <si>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</si>
  <si>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</si>
  <si>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</si>
  <si>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</si>
  <si>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</si>
  <si>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</si>
  <si>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</si>
  <si>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</si>
  <si>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</si>
  <si>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</si>
  <si>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</si>
  <si>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</si>
  <si>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</si>
  <si>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</si>
  <si>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</si>
  <si>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</si>
  <si>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</si>
  <si>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</si>
  <si>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</si>
  <si>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</si>
  <si>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</si>
  <si>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</si>
  <si>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</si>
  <si>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</si>
  <si>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</si>
  <si>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</si>
  <si>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</si>
  <si>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</si>
  <si>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</si>
  <si>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</si>
  <si>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</si>
  <si>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</si>
  <si>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</si>
  <si>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</si>
  <si>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</si>
  <si>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</si>
  <si>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</si>
  <si>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</si>
  <si>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</si>
  <si>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</si>
  <si>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</si>
  <si>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</si>
  <si>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</si>
  <si>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</si>
  <si>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</si>
  <si>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</si>
  <si>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</si>
  <si>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</si>
  <si>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</si>
  <si>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</si>
  <si>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</si>
  <si>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</si>
  <si>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</si>
  <si>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</si>
  <si>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</si>
  <si>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</si>
  <si>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</si>
  <si>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</si>
  <si>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</si>
  <si>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</si>
  <si>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</si>
  <si>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</si>
  <si>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</si>
  <si>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</si>
  <si>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</si>
  <si>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</si>
  <si>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</si>
  <si>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</si>
  <si>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</si>
  <si>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--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</si>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</sst>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  <c r="L4" s="11" t="s">
        <v>5</v>
      </c>
      <c r="M4" s="11" t="s">
        <v>5</v>
      </c>
      <c r="N4" s="11" t="s">
        <v>5</v>
      </c>
      <c r="O4" s="11" t="s">
        <v>5</v>
      </c>
      <c r="P4" s="11" t="s">
        <v>5</v>
      </c>
      <c r="Q4" s="11" t="s">
        <v>5</v>
      </c>
      <c r="R4" s="11">
        <v>20.3293984704435</v>
      </c>
      <c r="S4" s="11">
        <v>23.996851365200701</v>
      </c>
      <c r="T4" s="11">
        <v>50.314935571350098</v>
      </c>
      <c r="U4" s="11">
        <v>44.073511266576197</v>
      </c>
      <c r="V4" s="11">
        <v>50.607291562690101</v>
      </c>
      <c r="W4" s="11">
        <v>59.0696610230289</v>
      </c>
      <c r="X4" s="11">
        <v>41.0323120371052</v>
      </c>
      <c r="Y4" s="11">
        <v>42.303814841713297</v>
      </c>
      <c r="Z4" s="11" t="s">
        <v>5</v>
      </c>
      <c r="AA4" s="11" t="s">
        <v>5</v>
      </c>
    </row>
    <row r="5" spans="1:27" s="12" customFormat="1" ht="20.100000000000001" customHeight="1" thickBot="1">
      <c r="A5" s="13" t="s">
        <v>6</v>
      </c>
      <c r="B5" s="14" t="s">
        <v>5</v>
      </c>
      <c r="C5" s="14" t="s">
        <v>5</v>
      </c>
      <c r="D5" s="14" t="s">
        <v>5</v>
      </c>
      <c r="E5" s="14" t="s">
        <v>5</v>
      </c>
      <c r="F5" s="14">
        <v>30.5639959911333</v>
      </c>
      <c r="G5" s="14">
        <v>31.3585930597417</v>
      </c>
      <c r="H5" s="14">
        <v>24.469082810968398</v>
      </c>
      <c r="I5" s="14">
        <v>33.386280525348397</v>
      </c>
      <c r="J5" s="14" t="s">
        <v>5</v>
      </c>
      <c r="K5" s="14" t="s">
        <v>5</v>
      </c>
      <c r="L5" s="14" t="s">
        <v>5</v>
      </c>
      <c r="M5" s="14" t="s">
        <v>5</v>
      </c>
      <c r="N5" s="14">
        <v>24.344709348573101</v>
      </c>
      <c r="O5" s="14">
        <v>22.3616142522594</v>
      </c>
      <c r="P5" s="14">
        <v>22.3882687198779</v>
      </c>
      <c r="Q5" s="14" t="s">
        <v>5</v>
      </c>
      <c r="R5" s="14" t="s">
        <v>5</v>
      </c>
      <c r="S5" s="14" t="s">
        <v>5</v>
      </c>
      <c r="T5" s="14" t="s">
        <v>5</v>
      </c>
      <c r="U5" s="14" t="s">
        <v>5</v>
      </c>
      <c r="V5" s="14" t="s">
        <v>5</v>
      </c>
      <c r="W5" s="14">
        <v>23.011105555647301</v>
      </c>
      <c r="X5" s="14">
        <v>23.007590908374301</v>
      </c>
      <c r="Y5" s="14">
        <v>24.1517962185305</v>
      </c>
      <c r="Z5" s="14">
        <v>24.398140639706401</v>
      </c>
      <c r="AA5" s="14">
        <v>24.421595396115801</v>
      </c>
    </row>
    <row r="6" spans="1:27" s="12" customFormat="1" ht="20.100000000000001" customHeight="1" thickBot="1">
      <c r="A6" s="10" t="s">
        <v>7</v>
      </c>
      <c r="B6" s="11" t="s">
        <v>5</v>
      </c>
      <c r="C6" s="11" t="s">
        <v>5</v>
      </c>
      <c r="D6" s="11" t="s">
        <v>5</v>
      </c>
      <c r="E6" s="11" t="s">
        <v>5</v>
      </c>
      <c r="F6" s="11">
        <v>25.2399596468148</v>
      </c>
      <c r="G6" s="11">
        <v>24.178890394364402</v>
      </c>
      <c r="H6" s="11">
        <v>22.373385151327501</v>
      </c>
      <c r="I6" s="11">
        <v>23.795231317264001</v>
      </c>
      <c r="J6" s="11">
        <v>23.4536292546845</v>
      </c>
      <c r="K6" s="11">
        <v>23.9236480601209</v>
      </c>
      <c r="L6" s="11">
        <v>20.7636744802168</v>
      </c>
      <c r="M6" s="11">
        <v>22.7956993853578</v>
      </c>
      <c r="N6" s="11">
        <v>24.270506523990601</v>
      </c>
      <c r="O6" s="11">
        <v>21.782103098129301</v>
      </c>
      <c r="P6" s="11">
        <v>20.902530638087001</v>
      </c>
      <c r="Q6" s="11">
        <v>17.097390585623</v>
      </c>
      <c r="R6" s="11">
        <v>19.190071639797299</v>
      </c>
      <c r="S6" s="11">
        <v>21.0130854325329</v>
      </c>
      <c r="T6" s="11">
        <v>23.2397583278814</v>
      </c>
      <c r="U6" s="11">
        <v>25.6509202570927</v>
      </c>
      <c r="V6" s="11">
        <v>24.470536352421199</v>
      </c>
      <c r="W6" s="11">
        <v>29.5310728799749</v>
      </c>
      <c r="X6" s="11" t="s">
        <v>5</v>
      </c>
      <c r="Y6" s="11" t="s">
        <v>5</v>
      </c>
      <c r="Z6" s="11" t="s">
        <v>5</v>
      </c>
      <c r="AA6" s="11" t="s">
        <v>5</v>
      </c>
    </row>
    <row r="7" spans="1:27" s="12" customFormat="1" ht="20.100000000000001" customHeight="1" thickBot="1">
      <c r="A7" s="13" t="s">
        <v>8</v>
      </c>
      <c r="B7" s="14" t="s">
        <v>5</v>
      </c>
      <c r="C7" s="14" t="s">
        <v>5</v>
      </c>
      <c r="D7" s="14" t="s">
        <v>5</v>
      </c>
      <c r="E7" s="14">
        <v>407.87168485249703</v>
      </c>
      <c r="F7" s="14">
        <v>112.915217197514</v>
      </c>
      <c r="G7" s="14">
        <v>20.244062236385801</v>
      </c>
      <c r="H7" s="14">
        <v>18.748155629720699</v>
      </c>
      <c r="I7" s="14">
        <v>20.445514647212999</v>
      </c>
      <c r="J7" s="14">
        <v>20.857554743040499</v>
      </c>
      <c r="K7" s="14">
        <v>19.009642179768399</v>
      </c>
      <c r="L7" s="14" t="s">
        <v>5</v>
      </c>
      <c r="M7" s="14" t="s">
        <v>5</v>
      </c>
      <c r="N7" s="14" t="s">
        <v>5</v>
      </c>
      <c r="O7" s="14" t="s">
        <v>5</v>
      </c>
      <c r="P7" s="14" t="s">
        <v>5</v>
      </c>
      <c r="Q7" s="14" t="s">
        <v>5</v>
      </c>
      <c r="R7" s="14" t="s">
        <v>5</v>
      </c>
      <c r="S7" s="14" t="s">
        <v>5</v>
      </c>
      <c r="T7" s="14">
        <v>18.507768354543899</v>
      </c>
      <c r="U7" s="14">
        <v>23.078802859430098</v>
      </c>
      <c r="V7" s="14">
        <v>20.8724832214765</v>
      </c>
      <c r="W7" s="14">
        <v>18.478361046042799</v>
      </c>
      <c r="X7" s="14">
        <v>22.4930086119085</v>
      </c>
      <c r="Y7" s="14">
        <v>21.097348383765201</v>
      </c>
      <c r="Z7" s="14">
        <v>22.114592270311899</v>
      </c>
      <c r="AA7" s="14">
        <v>24.8014336152605</v>
      </c>
    </row>
    <row r="8" spans="1:27" s="12" customFormat="1" ht="20.100000000000001" customHeight="1" thickBot="1">
      <c r="A8" s="10" t="s">
        <v>9</v>
      </c>
      <c r="B8" s="11">
        <v>26.496478873239401</v>
      </c>
      <c r="C8" s="11">
        <v>24.750820994411502</v>
      </c>
      <c r="D8" s="11">
        <v>26.0579937304075</v>
      </c>
      <c r="E8" s="11">
        <v>26.149439983634199</v>
      </c>
      <c r="F8" s="11">
        <v>25.250786985249501</v>
      </c>
      <c r="G8" s="11">
        <v>23.383651149570401</v>
      </c>
      <c r="H8" s="11">
        <v>22.233361907046199</v>
      </c>
      <c r="I8" s="11">
        <v>22.7411710827642</v>
      </c>
      <c r="J8" s="11">
        <v>23.943056212636002</v>
      </c>
      <c r="K8" s="11">
        <v>24.073108016593999</v>
      </c>
      <c r="L8" s="11">
        <v>19.902261175066801</v>
      </c>
      <c r="M8" s="11">
        <v>20.841147405607501</v>
      </c>
      <c r="N8" s="11">
        <v>23.088666637232901</v>
      </c>
      <c r="O8" s="11">
        <v>20.866287871537999</v>
      </c>
      <c r="P8" s="11">
        <v>19.369141969662302</v>
      </c>
      <c r="Q8" s="11">
        <v>17.313594641840901</v>
      </c>
      <c r="R8" s="11">
        <v>16.2896851061383</v>
      </c>
      <c r="S8" s="11">
        <v>16.005424405910102</v>
      </c>
      <c r="T8" s="11">
        <v>16.217781818896501</v>
      </c>
      <c r="U8" s="11">
        <v>19.762498014439799</v>
      </c>
      <c r="V8" s="11">
        <v>19.4675528718405</v>
      </c>
      <c r="W8" s="11">
        <v>22.503234713493502</v>
      </c>
      <c r="X8" s="11" t="s">
        <v>5</v>
      </c>
      <c r="Y8" s="11">
        <v>23.355142654209299</v>
      </c>
      <c r="Z8" s="11" t="s">
        <v>5</v>
      </c>
      <c r="AA8" s="11" t="s">
        <v>5</v>
      </c>
    </row>
    <row r="9" spans="1:27" s="12" customFormat="1" ht="20.100000000000001" customHeight="1" thickBot="1">
      <c r="A9" s="13" t="s">
        <v>10</v>
      </c>
      <c r="B9" s="14" t="s">
        <v>5</v>
      </c>
      <c r="C9" s="14" t="s">
        <v>5</v>
      </c>
      <c r="D9" s="14" t="s">
        <v>5</v>
      </c>
      <c r="E9" s="14" t="s">
        <v>5</v>
      </c>
      <c r="F9" s="14" t="s">
        <v>5</v>
      </c>
      <c r="G9" s="14" t="s">
        <v>5</v>
      </c>
      <c r="H9" s="14" t="s">
        <v>5</v>
      </c>
      <c r="I9" s="14" t="s">
        <v>5</v>
      </c>
      <c r="J9" s="14" t="s">
        <v>5</v>
      </c>
      <c r="K9" s="14" t="s">
        <v>5</v>
      </c>
      <c r="L9" s="14" t="s">
        <v>5</v>
      </c>
      <c r="M9" s="14">
        <v>7.8527924705753103</v>
      </c>
      <c r="N9" s="14">
        <v>7.8871237277284898</v>
      </c>
      <c r="O9" s="14">
        <v>7.8360502778765104</v>
      </c>
      <c r="P9" s="14">
        <v>7.6049765975987098</v>
      </c>
      <c r="Q9" s="14">
        <v>8.1426283401405009</v>
      </c>
      <c r="R9" s="14">
        <v>8.3349373015571508</v>
      </c>
      <c r="S9" s="14">
        <v>8.6627931408474801</v>
      </c>
      <c r="T9" s="14">
        <v>9.4287811711545206</v>
      </c>
      <c r="U9" s="14">
        <v>9.8715836032585607</v>
      </c>
      <c r="V9" s="14">
        <v>9.2662510671895895</v>
      </c>
      <c r="W9" s="14">
        <v>9.8434339038038594</v>
      </c>
      <c r="X9" s="14">
        <v>9.4025701513242392</v>
      </c>
      <c r="Y9" s="14">
        <v>9.3784157849433907</v>
      </c>
      <c r="Z9" s="14" t="s">
        <v>5</v>
      </c>
      <c r="AA9" s="14" t="s">
        <v>5</v>
      </c>
    </row>
    <row r="10" spans="1:27" s="12" customFormat="1" ht="20.100000000000001" customHeight="1" thickBot="1">
      <c r="A10" s="10" t="s">
        <v>11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1" t="s">
        <v>5</v>
      </c>
      <c r="H10" s="11" t="s">
        <v>5</v>
      </c>
      <c r="I10" s="11" t="s">
        <v>5</v>
      </c>
      <c r="J10" s="11" t="s">
        <v>5</v>
      </c>
      <c r="K10" s="11" t="s">
        <v>5</v>
      </c>
      <c r="L10" s="11" t="s">
        <v>5</v>
      </c>
      <c r="M10" s="11">
        <v>10.486435588130499</v>
      </c>
      <c r="N10" s="11">
        <v>10.802583372475301</v>
      </c>
      <c r="O10" s="11">
        <v>12.020750726936299</v>
      </c>
      <c r="P10" s="11">
        <v>11.3018504563343</v>
      </c>
      <c r="Q10" s="11">
        <v>12.090311784671201</v>
      </c>
      <c r="R10" s="11">
        <v>12.486281867157601</v>
      </c>
      <c r="S10" s="11">
        <v>12.0650360889549</v>
      </c>
      <c r="T10" s="11">
        <v>13.1219357075546</v>
      </c>
      <c r="U10" s="11">
        <v>13.2078814771127</v>
      </c>
      <c r="V10" s="11">
        <v>13.296202137999</v>
      </c>
      <c r="W10" s="11">
        <v>12.4121438336678</v>
      </c>
      <c r="X10" s="11">
        <v>12.8461545283871</v>
      </c>
      <c r="Y10" s="11">
        <v>12.7658163490871</v>
      </c>
      <c r="Z10" s="11" t="s">
        <v>5</v>
      </c>
      <c r="AA10" s="11" t="s">
        <v>5</v>
      </c>
    </row>
    <row r="11" spans="1:27" s="12" customFormat="1" ht="20.100000000000001" customHeight="1" thickBot="1">
      <c r="A11" s="13" t="s">
        <v>12</v>
      </c>
      <c r="B11" s="14" t="s">
        <v>5</v>
      </c>
      <c r="C11" s="14" t="s">
        <v>5</v>
      </c>
      <c r="D11" s="14" t="s">
        <v>5</v>
      </c>
      <c r="E11" s="14" t="s">
        <v>5</v>
      </c>
      <c r="F11" s="14" t="s">
        <v>5</v>
      </c>
      <c r="G11" s="14" t="s">
        <v>5</v>
      </c>
      <c r="H11" s="14" t="s">
        <v>5</v>
      </c>
      <c r="I11" s="14" t="s">
        <v>5</v>
      </c>
      <c r="J11" s="14" t="s">
        <v>5</v>
      </c>
      <c r="K11" s="14" t="s">
        <v>5</v>
      </c>
      <c r="L11" s="14" t="s">
        <v>5</v>
      </c>
      <c r="M11" s="14" t="s">
        <v>5</v>
      </c>
      <c r="N11" s="14" t="s">
        <v>5</v>
      </c>
      <c r="O11" s="14" t="s">
        <v>5</v>
      </c>
      <c r="P11" s="14" t="s">
        <v>5</v>
      </c>
      <c r="Q11" s="14" t="s">
        <v>5</v>
      </c>
      <c r="R11" s="14" t="s">
        <v>5</v>
      </c>
      <c r="S11" s="14" t="s">
        <v>5</v>
      </c>
      <c r="T11" s="14" t="s">
        <v>5</v>
      </c>
      <c r="U11" s="14" t="s">
        <v>5</v>
      </c>
      <c r="V11" s="14" t="s">
        <v>5</v>
      </c>
      <c r="W11" s="14" t="s">
        <v>5</v>
      </c>
      <c r="X11" s="14" t="s">
        <v>5</v>
      </c>
      <c r="Y11" s="14" t="s">
        <v>5</v>
      </c>
      <c r="Z11" s="14" t="s">
        <v>5</v>
      </c>
      <c r="AA11" s="14" t="s">
        <v>5</v>
      </c>
    </row>
    <row r="12" spans="1:27" s="12" customFormat="1" ht="20.100000000000001" customHeight="1" thickBot="1">
      <c r="A12" s="10" t="s">
        <v>13</v>
      </c>
      <c r="B12" s="11" t="s">
        <v>5</v>
      </c>
      <c r="C12" s="11" t="s">
        <v>5</v>
      </c>
      <c r="D12" s="11" t="s">
        <v>5</v>
      </c>
      <c r="E12" s="11" t="s">
        <v>5</v>
      </c>
      <c r="F12" s="11" t="s">
        <v>5</v>
      </c>
      <c r="G12" s="11" t="s">
        <v>5</v>
      </c>
      <c r="H12" s="11" t="s">
        <v>5</v>
      </c>
      <c r="I12" s="11" t="s">
        <v>5</v>
      </c>
      <c r="J12" s="11" t="s">
        <v>5</v>
      </c>
      <c r="K12" s="11" t="s">
        <v>5</v>
      </c>
      <c r="L12" s="11" t="s">
        <v>5</v>
      </c>
      <c r="M12" s="11" t="s">
        <v>5</v>
      </c>
      <c r="N12" s="11">
        <v>11.183948132312301</v>
      </c>
      <c r="O12" s="11">
        <v>10.4668905880339</v>
      </c>
      <c r="P12" s="11">
        <v>11.448919976781299</v>
      </c>
      <c r="Q12" s="11">
        <v>11.4768174782094</v>
      </c>
      <c r="R12" s="11">
        <v>12.6198108649726</v>
      </c>
      <c r="S12" s="11">
        <v>13.8800780886127</v>
      </c>
      <c r="T12" s="11">
        <v>12.1309026949596</v>
      </c>
      <c r="U12" s="11">
        <v>12.629015277980301</v>
      </c>
      <c r="V12" s="11">
        <v>11.9157400747509</v>
      </c>
      <c r="W12" s="11">
        <v>12.4152993456344</v>
      </c>
      <c r="X12" s="11">
        <v>14.5365284952734</v>
      </c>
      <c r="Y12" s="11">
        <v>13.889890951300099</v>
      </c>
      <c r="Z12" s="11">
        <v>14.631061124378</v>
      </c>
      <c r="AA12" s="11" t="s">
        <v>5</v>
      </c>
    </row>
    <row r="13" spans="1:27" s="12" customFormat="1" ht="20.100000000000001" customHeight="1" thickBot="1">
      <c r="A13" s="13" t="s">
        <v>14</v>
      </c>
      <c r="B13" s="14" t="s">
        <v>5</v>
      </c>
      <c r="C13" s="14" t="s">
        <v>5</v>
      </c>
      <c r="D13" s="14" t="s">
        <v>5</v>
      </c>
      <c r="E13" s="14" t="s">
        <v>5</v>
      </c>
      <c r="F13" s="14" t="s">
        <v>5</v>
      </c>
      <c r="G13" s="14" t="s">
        <v>5</v>
      </c>
      <c r="H13" s="14" t="s">
        <v>5</v>
      </c>
      <c r="I13" s="14" t="s">
        <v>5</v>
      </c>
      <c r="J13" s="14" t="s">
        <v>5</v>
      </c>
      <c r="K13" s="14" t="s">
        <v>5</v>
      </c>
      <c r="L13" s="14" t="s">
        <v>5</v>
      </c>
      <c r="M13" s="14" t="s">
        <v>5</v>
      </c>
      <c r="N13" s="14" t="s">
        <v>5</v>
      </c>
      <c r="O13" s="14" t="s">
        <v>5</v>
      </c>
      <c r="P13" s="14" t="s">
        <v>5</v>
      </c>
      <c r="Q13" s="14" t="s">
        <v>5</v>
      </c>
      <c r="R13" s="14" t="s">
        <v>5</v>
      </c>
      <c r="S13" s="14" t="s">
        <v>5</v>
      </c>
      <c r="T13" s="14" t="s">
        <v>5</v>
      </c>
      <c r="U13" s="14" t="s">
        <v>5</v>
      </c>
      <c r="V13" s="14" t="s">
        <v>5</v>
      </c>
      <c r="W13" s="14" t="s">
        <v>5</v>
      </c>
      <c r="X13" s="14" t="s">
        <v>5</v>
      </c>
      <c r="Y13" s="14" t="s">
        <v>5</v>
      </c>
      <c r="Z13" s="14" t="s">
        <v>5</v>
      </c>
      <c r="AA13" s="14" t="s">
        <v>5</v>
      </c>
    </row>
    <row r="14" spans="1:27" s="12" customFormat="1" ht="20.100000000000001" customHeight="1" thickBot="1">
      <c r="A14" s="10" t="s">
        <v>15</v>
      </c>
      <c r="B14" s="11" t="s">
        <v>5</v>
      </c>
      <c r="C14" s="11" t="s">
        <v>5</v>
      </c>
      <c r="D14" s="11" t="s">
        <v>5</v>
      </c>
      <c r="E14" s="11" t="s">
        <v>5</v>
      </c>
      <c r="F14" s="11" t="s">
        <v>5</v>
      </c>
      <c r="G14" s="11" t="s">
        <v>5</v>
      </c>
      <c r="H14" s="11" t="s">
        <v>5</v>
      </c>
      <c r="I14" s="11" t="s">
        <v>5</v>
      </c>
      <c r="J14" s="11" t="s">
        <v>5</v>
      </c>
      <c r="K14" s="11" t="s">
        <v>5</v>
      </c>
      <c r="L14" s="11" t="s">
        <v>5</v>
      </c>
      <c r="M14" s="11" t="s">
        <v>5</v>
      </c>
      <c r="N14" s="11" t="s">
        <v>5</v>
      </c>
      <c r="O14" s="11" t="s">
        <v>5</v>
      </c>
      <c r="P14" s="11" t="s">
        <v>5</v>
      </c>
      <c r="Q14" s="11" t="s">
        <v>5</v>
      </c>
      <c r="R14" s="11" t="s">
        <v>5</v>
      </c>
      <c r="S14" s="11" t="s">
        <v>5</v>
      </c>
      <c r="T14" s="11" t="s">
        <v>5</v>
      </c>
      <c r="U14" s="11" t="s">
        <v>5</v>
      </c>
      <c r="V14" s="11" t="s">
        <v>5</v>
      </c>
      <c r="W14" s="11" t="s">
        <v>5</v>
      </c>
      <c r="X14" s="11" t="s">
        <v>5</v>
      </c>
      <c r="Y14" s="11" t="s">
        <v>5</v>
      </c>
      <c r="Z14" s="11" t="s">
        <v>5</v>
      </c>
      <c r="AA14" s="11" t="s">
        <v>5</v>
      </c>
    </row>
    <row r="15" spans="1:27" s="12" customFormat="1" ht="20.100000000000001" customHeight="1" thickBot="1">
      <c r="A15" s="13" t="s">
        <v>16</v>
      </c>
      <c r="B15" s="14" t="s">
        <v>5</v>
      </c>
      <c r="C15" s="14" t="s">
        <v>5</v>
      </c>
      <c r="D15" s="14" t="s">
        <v>5</v>
      </c>
      <c r="E15" s="14" t="s">
        <v>5</v>
      </c>
      <c r="F15" s="14" t="s">
        <v>5</v>
      </c>
      <c r="G15" s="14" t="s">
        <v>5</v>
      </c>
      <c r="H15" s="14" t="s">
        <v>5</v>
      </c>
      <c r="I15" s="14" t="s">
        <v>5</v>
      </c>
      <c r="J15" s="14" t="s">
        <v>5</v>
      </c>
      <c r="K15" s="14" t="s">
        <v>5</v>
      </c>
      <c r="L15" s="14" t="s">
        <v>5</v>
      </c>
      <c r="M15" s="14" t="s">
        <v>5</v>
      </c>
      <c r="N15" s="14" t="s">
        <v>5</v>
      </c>
      <c r="O15" s="14" t="s">
        <v>5</v>
      </c>
      <c r="P15" s="14" t="s">
        <v>5</v>
      </c>
      <c r="Q15" s="14" t="s">
        <v>5</v>
      </c>
      <c r="R15" s="14" t="s">
        <v>5</v>
      </c>
      <c r="S15" s="14" t="s">
        <v>5</v>
      </c>
      <c r="T15" s="14" t="s">
        <v>5</v>
      </c>
      <c r="U15" s="14" t="s">
        <v>5</v>
      </c>
      <c r="V15" s="14" t="s">
        <v>5</v>
      </c>
      <c r="W15" s="14" t="s">
        <v>5</v>
      </c>
      <c r="X15" s="14" t="s">
        <v>5</v>
      </c>
      <c r="Y15" s="14" t="s">
        <v>5</v>
      </c>
      <c r="Z15" s="14" t="s">
        <v>5</v>
      </c>
      <c r="AA15" s="14" t="s">
        <v>5</v>
      </c>
    </row>
    <row r="16" spans="1:27" s="12" customFormat="1" ht="20.100000000000001" customHeight="1" thickBot="1">
      <c r="A16" s="10" t="s">
        <v>17</v>
      </c>
      <c r="B16" s="11" t="s">
        <v>5</v>
      </c>
      <c r="C16" s="11" t="s">
        <v>5</v>
      </c>
      <c r="D16" s="11" t="s">
        <v>5</v>
      </c>
      <c r="E16" s="11" t="s">
        <v>5</v>
      </c>
      <c r="F16" s="11" t="s">
        <v>5</v>
      </c>
      <c r="G16" s="11" t="s">
        <v>5</v>
      </c>
      <c r="H16" s="11" t="s">
        <v>5</v>
      </c>
      <c r="I16" s="11" t="s">
        <v>5</v>
      </c>
      <c r="J16" s="11" t="s">
        <v>5</v>
      </c>
      <c r="K16" s="11" t="s">
        <v>5</v>
      </c>
      <c r="L16" s="11" t="s">
        <v>5</v>
      </c>
      <c r="M16" s="11">
        <v>12.446368356788099</v>
      </c>
      <c r="N16" s="11">
        <v>13.2187234513297</v>
      </c>
      <c r="O16" s="11">
        <v>14.2948642578035</v>
      </c>
      <c r="P16" s="11">
        <v>14.328577341843699</v>
      </c>
      <c r="Q16" s="11">
        <v>14.8062169910301</v>
      </c>
      <c r="R16" s="11">
        <v>13.8387702156059</v>
      </c>
      <c r="S16" s="11">
        <v>15.0522629214744</v>
      </c>
      <c r="T16" s="11">
        <v>15.439655458497599</v>
      </c>
      <c r="U16" s="11">
        <v>14.5676276878789</v>
      </c>
      <c r="V16" s="11">
        <v>14.9026473049333</v>
      </c>
      <c r="W16" s="11">
        <v>13.874578145301699</v>
      </c>
      <c r="X16" s="11">
        <v>15.2002109389827</v>
      </c>
      <c r="Y16" s="11">
        <v>13.578290325519101</v>
      </c>
      <c r="Z16" s="11">
        <v>13.158941224584</v>
      </c>
      <c r="AA16" s="11" t="s">
        <v>5</v>
      </c>
    </row>
    <row r="17" spans="1:27" s="12" customFormat="1" ht="20.100000000000001" customHeight="1" thickBot="1">
      <c r="A17" s="13" t="s">
        <v>18</v>
      </c>
      <c r="B17" s="14" t="s">
        <v>5</v>
      </c>
      <c r="C17" s="14" t="s">
        <v>5</v>
      </c>
      <c r="D17" s="14" t="s">
        <v>5</v>
      </c>
      <c r="E17" s="14" t="s">
        <v>5</v>
      </c>
      <c r="F17" s="14" t="s">
        <v>5</v>
      </c>
      <c r="G17" s="14" t="s">
        <v>5</v>
      </c>
      <c r="H17" s="14" t="s">
        <v>5</v>
      </c>
      <c r="I17" s="14" t="s">
        <v>5</v>
      </c>
      <c r="J17" s="14" t="s">
        <v>5</v>
      </c>
      <c r="K17" s="14" t="s">
        <v>5</v>
      </c>
      <c r="L17" s="14" t="s">
        <v>5</v>
      </c>
      <c r="M17" s="14" t="s">
        <v>5</v>
      </c>
      <c r="N17" s="14" t="s">
        <v>5</v>
      </c>
      <c r="O17" s="14" t="s">
        <v>5</v>
      </c>
      <c r="P17" s="14" t="s">
        <v>5</v>
      </c>
      <c r="Q17" s="14" t="s">
        <v>5</v>
      </c>
      <c r="R17" s="14" t="s">
        <v>5</v>
      </c>
      <c r="S17" s="14" t="s">
        <v>5</v>
      </c>
      <c r="T17" s="14" t="s">
        <v>5</v>
      </c>
      <c r="U17" s="14" t="s">
        <v>5</v>
      </c>
      <c r="V17" s="14" t="s">
        <v>5</v>
      </c>
      <c r="W17" s="14" t="s">
        <v>5</v>
      </c>
      <c r="X17" s="14" t="s">
        <v>5</v>
      </c>
      <c r="Y17" s="14" t="s">
        <v>5</v>
      </c>
      <c r="Z17" s="14" t="s">
        <v>5</v>
      </c>
      <c r="AA17" s="14" t="s">
        <v>5</v>
      </c>
    </row>
    <row r="18" spans="1:27" s="12" customFormat="1" ht="20.100000000000001" customHeight="1" thickBot="1">
      <c r="A18" s="10" t="s">
        <v>19</v>
      </c>
      <c r="B18" s="11">
        <v>31.961447198893001</v>
      </c>
      <c r="C18" s="11">
        <v>43.693883755285803</v>
      </c>
      <c r="D18" s="11">
        <v>35.128684399712398</v>
      </c>
      <c r="E18" s="11">
        <v>34.954896907216501</v>
      </c>
      <c r="F18" s="11">
        <v>32.785714285714299</v>
      </c>
      <c r="G18" s="11">
        <v>30.303431372548999</v>
      </c>
      <c r="H18" s="11">
        <v>28.087619877942501</v>
      </c>
      <c r="I18" s="11" t="s">
        <v>5</v>
      </c>
      <c r="J18" s="11" t="s">
        <v>5</v>
      </c>
      <c r="K18" s="11" t="s">
        <v>5</v>
      </c>
      <c r="L18" s="11" t="s">
        <v>5</v>
      </c>
      <c r="M18" s="11" t="s">
        <v>5</v>
      </c>
      <c r="N18" s="11">
        <v>27.2483504882555</v>
      </c>
      <c r="O18" s="11">
        <v>27.3324550898204</v>
      </c>
      <c r="P18" s="11">
        <v>26.890377086338301</v>
      </c>
      <c r="Q18" s="11">
        <v>27.388857938718701</v>
      </c>
      <c r="R18" s="11">
        <v>32.763671685284102</v>
      </c>
      <c r="S18" s="11">
        <v>29.3352309344791</v>
      </c>
      <c r="T18" s="11">
        <v>30.3182043551089</v>
      </c>
      <c r="U18" s="11">
        <v>30.077125311840302</v>
      </c>
      <c r="V18" s="11">
        <v>28.8602519476214</v>
      </c>
      <c r="W18" s="11">
        <v>29.189927795200902</v>
      </c>
      <c r="X18" s="11">
        <v>29.0029578655077</v>
      </c>
      <c r="Y18" s="11">
        <v>32.491647684130598</v>
      </c>
      <c r="Z18" s="11" t="s">
        <v>5</v>
      </c>
      <c r="AA18" s="11" t="s">
        <v>5</v>
      </c>
    </row>
    <row r="19" spans="1:27" s="12" customFormat="1" ht="20.100000000000001" customHeight="1" thickBot="1">
      <c r="A19" s="13" t="s">
        <v>20</v>
      </c>
      <c r="B19" s="14" t="s">
        <v>5</v>
      </c>
      <c r="C19" s="14" t="s">
        <v>5</v>
      </c>
      <c r="D19" s="14" t="s">
        <v>5</v>
      </c>
      <c r="E19" s="14" t="s">
        <v>5</v>
      </c>
      <c r="F19" s="14" t="s">
        <v>5</v>
      </c>
      <c r="G19" s="14" t="s">
        <v>5</v>
      </c>
      <c r="H19" s="14" t="s">
        <v>5</v>
      </c>
      <c r="I19" s="14" t="s">
        <v>5</v>
      </c>
      <c r="J19" s="14" t="s">
        <v>5</v>
      </c>
      <c r="K19" s="14" t="s">
        <v>5</v>
      </c>
      <c r="L19" s="14" t="s">
        <v>5</v>
      </c>
      <c r="M19" s="14" t="s">
        <v>5</v>
      </c>
      <c r="N19" s="14" t="s">
        <v>5</v>
      </c>
      <c r="O19" s="14" t="s">
        <v>5</v>
      </c>
      <c r="P19" s="14" t="s">
        <v>5</v>
      </c>
      <c r="Q19" s="14" t="s">
        <v>5</v>
      </c>
      <c r="R19" s="14" t="s">
        <v>5</v>
      </c>
      <c r="S19" s="14" t="s">
        <v>5</v>
      </c>
      <c r="T19" s="14" t="s">
        <v>5</v>
      </c>
      <c r="U19" s="14" t="s">
        <v>5</v>
      </c>
      <c r="V19" s="14" t="s">
        <v>5</v>
      </c>
      <c r="W19" s="14" t="s">
        <v>5</v>
      </c>
      <c r="X19" s="14" t="s">
        <v>5</v>
      </c>
      <c r="Y19" s="14" t="s">
        <v>5</v>
      </c>
      <c r="Z19" s="14" t="s">
        <v>5</v>
      </c>
      <c r="AA19" s="14" t="s">
        <v>5</v>
      </c>
    </row>
    <row r="20" spans="1:27" s="12" customFormat="1" ht="20.100000000000001" customHeight="1" thickBot="1">
      <c r="A20" s="10" t="s">
        <v>21</v>
      </c>
      <c r="B20" s="11" t="s">
        <v>5</v>
      </c>
      <c r="C20" s="11" t="s">
        <v>5</v>
      </c>
      <c r="D20" s="11" t="s">
        <v>5</v>
      </c>
      <c r="E20" s="11" t="s">
        <v>5</v>
      </c>
      <c r="F20" s="11" t="s">
        <v>5</v>
      </c>
      <c r="G20" s="11" t="s">
        <v>5</v>
      </c>
      <c r="H20" s="11" t="s">
        <v>5</v>
      </c>
      <c r="I20" s="11" t="s">
        <v>5</v>
      </c>
      <c r="J20" s="11" t="s">
        <v>5</v>
      </c>
      <c r="K20" s="11" t="s">
        <v>5</v>
      </c>
      <c r="L20" s="11" t="s">
        <v>5</v>
      </c>
      <c r="M20" s="11">
        <v>10.8415439953676</v>
      </c>
      <c r="N20" s="11">
        <v>11.0990617789338</v>
      </c>
      <c r="O20" s="11">
        <v>11.6498473015768</v>
      </c>
      <c r="P20" s="11">
        <v>12.039022103920701</v>
      </c>
      <c r="Q20" s="11">
        <v>13.567471671854699</v>
      </c>
      <c r="R20" s="11">
        <v>13.6845540851418</v>
      </c>
      <c r="S20" s="11">
        <v>13.007636449349</v>
      </c>
      <c r="T20" s="11">
        <v>17.0332905906156</v>
      </c>
      <c r="U20" s="11">
        <v>17.1500563505721</v>
      </c>
      <c r="V20" s="11" t="s">
        <v>5</v>
      </c>
      <c r="W20" s="11" t="s">
        <v>5</v>
      </c>
      <c r="X20" s="11" t="s">
        <v>5</v>
      </c>
      <c r="Y20" s="11" t="s">
        <v>5</v>
      </c>
      <c r="Z20" s="11" t="s">
        <v>5</v>
      </c>
      <c r="AA20" s="11" t="s">
        <v>5</v>
      </c>
    </row>
    <row r="21" spans="1:27" s="12" customFormat="1" ht="20.100000000000001" customHeight="1" thickBot="1">
      <c r="A21" s="13" t="s">
        <v>22</v>
      </c>
      <c r="B21" s="14" t="s">
        <v>5</v>
      </c>
      <c r="C21" s="14" t="s">
        <v>5</v>
      </c>
      <c r="D21" s="14" t="s">
        <v>5</v>
      </c>
      <c r="E21" s="14" t="s">
        <v>5</v>
      </c>
      <c r="F21" s="14" t="s">
        <v>5</v>
      </c>
      <c r="G21" s="14" t="s">
        <v>5</v>
      </c>
      <c r="H21" s="14" t="s">
        <v>5</v>
      </c>
      <c r="I21" s="14" t="s">
        <v>5</v>
      </c>
      <c r="J21" s="14" t="s">
        <v>5</v>
      </c>
      <c r="K21" s="14" t="s">
        <v>5</v>
      </c>
      <c r="L21" s="14" t="s">
        <v>5</v>
      </c>
      <c r="M21" s="14" t="s">
        <v>5</v>
      </c>
      <c r="N21" s="14" t="s">
        <v>5</v>
      </c>
      <c r="O21" s="14" t="s">
        <v>5</v>
      </c>
      <c r="P21" s="14" t="s">
        <v>5</v>
      </c>
      <c r="Q21" s="14" t="s">
        <v>5</v>
      </c>
      <c r="R21" s="14" t="s">
        <v>5</v>
      </c>
      <c r="S21" s="14" t="s">
        <v>5</v>
      </c>
      <c r="T21" s="14" t="s">
        <v>5</v>
      </c>
      <c r="U21" s="14" t="s">
        <v>5</v>
      </c>
      <c r="V21" s="14" t="s">
        <v>5</v>
      </c>
      <c r="W21" s="14" t="s">
        <v>5</v>
      </c>
      <c r="X21" s="14" t="s">
        <v>5</v>
      </c>
      <c r="Y21" s="14" t="s">
        <v>5</v>
      </c>
      <c r="Z21" s="14" t="s">
        <v>5</v>
      </c>
      <c r="AA21" s="14" t="s">
        <v>5</v>
      </c>
    </row>
    <row r="22" spans="1:27" s="12" customFormat="1" ht="20.100000000000001" customHeight="1" thickBot="1">
      <c r="A22" s="10" t="s">
        <v>23</v>
      </c>
      <c r="B22" s="11" t="s">
        <v>5</v>
      </c>
      <c r="C22" s="11" t="s">
        <v>5</v>
      </c>
      <c r="D22" s="11" t="s">
        <v>5</v>
      </c>
      <c r="E22" s="11" t="s">
        <v>5</v>
      </c>
      <c r="F22" s="11" t="s">
        <v>5</v>
      </c>
      <c r="G22" s="11" t="s">
        <v>5</v>
      </c>
      <c r="H22" s="11" t="s">
        <v>5</v>
      </c>
      <c r="I22" s="11" t="s">
        <v>5</v>
      </c>
      <c r="J22" s="11" t="s">
        <v>5</v>
      </c>
      <c r="K22" s="11" t="s">
        <v>5</v>
      </c>
      <c r="L22" s="11" t="s">
        <v>5</v>
      </c>
      <c r="M22" s="11" t="s">
        <v>5</v>
      </c>
      <c r="N22" s="11" t="s">
        <v>5</v>
      </c>
      <c r="O22" s="11" t="s">
        <v>5</v>
      </c>
      <c r="P22" s="11" t="s">
        <v>5</v>
      </c>
      <c r="Q22" s="11" t="s">
        <v>5</v>
      </c>
      <c r="R22" s="11" t="s">
        <v>5</v>
      </c>
      <c r="S22" s="11" t="s">
        <v>5</v>
      </c>
      <c r="T22" s="11" t="s">
        <v>5</v>
      </c>
      <c r="U22" s="11" t="s">
        <v>5</v>
      </c>
      <c r="V22" s="11" t="s">
        <v>5</v>
      </c>
      <c r="W22" s="11" t="s">
        <v>5</v>
      </c>
      <c r="X22" s="11" t="s">
        <v>5</v>
      </c>
      <c r="Y22" s="11" t="s">
        <v>5</v>
      </c>
      <c r="Z22" s="11" t="s">
        <v>5</v>
      </c>
      <c r="AA22" s="11" t="s">
        <v>5</v>
      </c>
    </row>
    <row r="23" spans="1:27" s="12" customFormat="1" ht="20.100000000000001" customHeight="1" thickBot="1">
      <c r="A23" s="13" t="s">
        <v>24</v>
      </c>
      <c r="B23" s="14" t="s">
        <v>5</v>
      </c>
      <c r="C23" s="14" t="s">
        <v>5</v>
      </c>
      <c r="D23" s="14" t="s">
        <v>5</v>
      </c>
      <c r="E23" s="14" t="s">
        <v>5</v>
      </c>
      <c r="F23" s="14" t="s">
        <v>5</v>
      </c>
      <c r="G23" s="14" t="s">
        <v>5</v>
      </c>
      <c r="H23" s="14" t="s">
        <v>5</v>
      </c>
      <c r="I23" s="14" t="s">
        <v>5</v>
      </c>
      <c r="J23" s="14" t="s">
        <v>5</v>
      </c>
      <c r="K23" s="14" t="s">
        <v>5</v>
      </c>
      <c r="L23" s="14" t="s">
        <v>5</v>
      </c>
      <c r="M23" s="14" t="s">
        <v>5</v>
      </c>
      <c r="N23" s="14" t="s">
        <v>5</v>
      </c>
      <c r="O23" s="14" t="s">
        <v>5</v>
      </c>
      <c r="P23" s="14" t="s">
        <v>5</v>
      </c>
      <c r="Q23" s="14" t="s">
        <v>5</v>
      </c>
      <c r="R23" s="14" t="s">
        <v>5</v>
      </c>
      <c r="S23" s="14" t="s">
        <v>5</v>
      </c>
      <c r="T23" s="14" t="s">
        <v>5</v>
      </c>
      <c r="U23" s="14" t="s">
        <v>5</v>
      </c>
      <c r="V23" s="14" t="s">
        <v>5</v>
      </c>
      <c r="W23" s="14" t="s">
        <v>5</v>
      </c>
      <c r="X23" s="14" t="s">
        <v>5</v>
      </c>
      <c r="Y23" s="14" t="s">
        <v>5</v>
      </c>
      <c r="Z23" s="14" t="s">
        <v>5</v>
      </c>
      <c r="AA23" s="14" t="s">
        <v>5</v>
      </c>
    </row>
    <row r="24" spans="1:27" s="12" customFormat="1" ht="20.100000000000001" customHeight="1" thickBot="1">
      <c r="A24" s="10" t="s">
        <v>25</v>
      </c>
      <c r="B24" s="11">
        <v>13.0676717253621</v>
      </c>
      <c r="C24" s="11">
        <v>13.380071769556601</v>
      </c>
      <c r="D24" s="11">
        <v>13.589806240849301</v>
      </c>
      <c r="E24" s="11">
        <v>11.572710914506199</v>
      </c>
      <c r="F24" s="11">
        <v>11.547808760249699</v>
      </c>
      <c r="G24" s="11">
        <v>12.1424175839649</v>
      </c>
      <c r="H24" s="11">
        <v>15.227332472097499</v>
      </c>
      <c r="I24" s="11">
        <v>20.448519808480501</v>
      </c>
      <c r="J24" s="11">
        <v>18.7890496869747</v>
      </c>
      <c r="K24" s="11">
        <v>16.329166134718701</v>
      </c>
      <c r="L24" s="11" t="s">
        <v>5</v>
      </c>
      <c r="M24" s="11" t="s">
        <v>5</v>
      </c>
      <c r="N24" s="11">
        <v>15.7134455872859</v>
      </c>
      <c r="O24" s="11">
        <v>16.257927822108599</v>
      </c>
      <c r="P24" s="11">
        <v>16.853936547984301</v>
      </c>
      <c r="Q24" s="11" t="s">
        <v>5</v>
      </c>
      <c r="R24" s="11" t="s">
        <v>5</v>
      </c>
      <c r="S24" s="11" t="s">
        <v>5</v>
      </c>
      <c r="T24" s="11">
        <v>18.448565078375101</v>
      </c>
      <c r="U24" s="11">
        <v>15.3672983038753</v>
      </c>
      <c r="V24" s="11">
        <v>14.012097172183299</v>
      </c>
      <c r="W24" s="11">
        <v>15.0246573999141</v>
      </c>
      <c r="X24" s="11">
        <v>15.6134649232689</v>
      </c>
      <c r="Y24" s="11">
        <v>15.3750198771566</v>
      </c>
      <c r="Z24" s="11">
        <v>15.9112187389517</v>
      </c>
      <c r="AA24" s="11">
        <v>14.4831526774999</v>
      </c>
    </row>
    <row r="25" spans="1:27" s="12" customFormat="1" ht="20.100000000000001" customHeight="1" thickBot="1">
      <c r="A25" s="13" t="s">
        <v>26</v>
      </c>
      <c r="B25" s="14">
        <v>18.696094839187101</v>
      </c>
      <c r="C25" s="14">
        <v>18.560785702574101</v>
      </c>
      <c r="D25" s="14">
        <v>21.904722956803301</v>
      </c>
      <c r="E25" s="14">
        <v>20.457325108076802</v>
      </c>
      <c r="F25" s="14">
        <v>21.0138516829679</v>
      </c>
      <c r="G25" s="14">
        <v>21.388745415530899</v>
      </c>
      <c r="H25" s="14">
        <v>18.641983579405</v>
      </c>
      <c r="I25" s="14">
        <v>20.285605693345602</v>
      </c>
      <c r="J25" s="14">
        <v>22.275532081552701</v>
      </c>
      <c r="K25" s="14">
        <v>16.580773395975701</v>
      </c>
      <c r="L25" s="14">
        <v>15.5906257153813</v>
      </c>
      <c r="M25" s="14">
        <v>17.5463352504193</v>
      </c>
      <c r="N25" s="14">
        <v>17.4859051555405</v>
      </c>
      <c r="O25" s="14">
        <v>17.175531633296199</v>
      </c>
      <c r="P25" s="14">
        <v>17.2282276829607</v>
      </c>
      <c r="Q25" s="14">
        <v>20.003803377982301</v>
      </c>
      <c r="R25" s="14">
        <v>21.3309127580896</v>
      </c>
      <c r="S25" s="14">
        <v>17.444362603938899</v>
      </c>
      <c r="T25" s="14">
        <v>18.947002629067899</v>
      </c>
      <c r="U25" s="14">
        <v>20.494731570572</v>
      </c>
      <c r="V25" s="14" t="s">
        <v>5</v>
      </c>
      <c r="W25" s="14" t="s">
        <v>5</v>
      </c>
      <c r="X25" s="14" t="s">
        <v>5</v>
      </c>
      <c r="Y25" s="14" t="s">
        <v>5</v>
      </c>
      <c r="Z25" s="14" t="s">
        <v>5</v>
      </c>
      <c r="AA25" s="14" t="s">
        <v>5</v>
      </c>
    </row>
    <row r="26" spans="1:27" s="12" customFormat="1" ht="20.100000000000001" customHeight="1" thickBot="1">
      <c r="A26" s="10" t="s">
        <v>27</v>
      </c>
      <c r="B26" s="11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 t="s">
        <v>5</v>
      </c>
      <c r="M26" s="11" t="s">
        <v>5</v>
      </c>
      <c r="N26" s="11" t="s">
        <v>5</v>
      </c>
      <c r="O26" s="11" t="s">
        <v>5</v>
      </c>
      <c r="P26" s="11" t="s">
        <v>5</v>
      </c>
      <c r="Q26" s="11" t="s">
        <v>5</v>
      </c>
      <c r="R26" s="11" t="s">
        <v>5</v>
      </c>
      <c r="S26" s="11" t="s">
        <v>5</v>
      </c>
      <c r="T26" s="11" t="s">
        <v>5</v>
      </c>
      <c r="U26" s="11" t="s">
        <v>5</v>
      </c>
      <c r="V26" s="11" t="s">
        <v>5</v>
      </c>
      <c r="W26" s="11" t="s">
        <v>5</v>
      </c>
      <c r="X26" s="11" t="s">
        <v>5</v>
      </c>
      <c r="Y26" s="11" t="s">
        <v>5</v>
      </c>
      <c r="Z26" s="11">
        <v>25.673603299587601</v>
      </c>
      <c r="AA26" s="11" t="s">
        <v>5</v>
      </c>
    </row>
    <row r="27" spans="1:27" s="12" customFormat="1" ht="20.100000000000001" customHeight="1" thickBot="1">
      <c r="A27" s="13" t="s">
        <v>28</v>
      </c>
      <c r="B27" s="14">
        <v>29.690749847898999</v>
      </c>
      <c r="C27" s="14">
        <v>28.956727518593599</v>
      </c>
      <c r="D27" s="14">
        <v>24.683979287337198</v>
      </c>
      <c r="E27" s="14">
        <v>25.896383161741198</v>
      </c>
      <c r="F27" s="14">
        <v>24.9222829241601</v>
      </c>
      <c r="G27" s="14">
        <v>26.1405296650533</v>
      </c>
      <c r="H27" s="14">
        <v>28.804366070344699</v>
      </c>
      <c r="I27" s="14">
        <v>28.425621593145902</v>
      </c>
      <c r="J27" s="14">
        <v>28.522649665058999</v>
      </c>
      <c r="K27" s="14">
        <v>26.778677705736801</v>
      </c>
      <c r="L27" s="14">
        <v>27.128398637376598</v>
      </c>
      <c r="M27" s="14">
        <v>26.9951264698168</v>
      </c>
      <c r="N27" s="14">
        <v>28.342966560790799</v>
      </c>
      <c r="O27" s="14">
        <v>29.4727667793831</v>
      </c>
      <c r="P27" s="14">
        <v>32.149497388385001</v>
      </c>
      <c r="Q27" s="14">
        <v>35.648967447679503</v>
      </c>
      <c r="R27" s="14">
        <v>32.753717733560499</v>
      </c>
      <c r="S27" s="14">
        <v>33.883908237206398</v>
      </c>
      <c r="T27" s="14">
        <v>31.419038739534301</v>
      </c>
      <c r="U27" s="14">
        <v>30.096370415927801</v>
      </c>
      <c r="V27" s="14">
        <v>25.298982475201999</v>
      </c>
      <c r="W27" s="14">
        <v>28.029768828174301</v>
      </c>
      <c r="X27" s="14">
        <v>29.525436315442601</v>
      </c>
      <c r="Y27" s="14">
        <v>26.912207967011401</v>
      </c>
      <c r="Z27" s="14">
        <v>28.2708921580513</v>
      </c>
      <c r="AA27" s="14" t="s">
        <v>5</v>
      </c>
    </row>
    <row r="28" spans="1:27" s="12" customFormat="1" ht="20.100000000000001" customHeight="1" thickBot="1">
      <c r="A28" s="10" t="s">
        <v>29</v>
      </c>
      <c r="B28" s="11" t="s">
        <v>5</v>
      </c>
      <c r="C28" s="11" t="s">
        <v>5</v>
      </c>
      <c r="D28" s="11" t="s">
        <v>5</v>
      </c>
      <c r="E28" s="11" t="s">
        <v>5</v>
      </c>
      <c r="F28" s="11" t="s">
        <v>5</v>
      </c>
      <c r="G28" s="11" t="s">
        <v>5</v>
      </c>
      <c r="H28" s="11">
        <v>22.136681363944501</v>
      </c>
      <c r="I28" s="11">
        <v>17.255706376699401</v>
      </c>
      <c r="J28" s="11">
        <v>16.499510893756199</v>
      </c>
      <c r="K28" s="11">
        <v>14.182305860037699</v>
      </c>
      <c r="L28" s="11">
        <v>13.721583116838</v>
      </c>
      <c r="M28" s="11">
        <v>13.5682160853528</v>
      </c>
      <c r="N28" s="11">
        <v>12.691097976305899</v>
      </c>
      <c r="O28" s="11">
        <v>13.887221837463001</v>
      </c>
      <c r="P28" s="11">
        <v>14.0707427767027</v>
      </c>
      <c r="Q28" s="11" t="s">
        <v>5</v>
      </c>
      <c r="R28" s="11" t="s">
        <v>5</v>
      </c>
      <c r="S28" s="11" t="s">
        <v>5</v>
      </c>
      <c r="T28" s="11" t="s">
        <v>5</v>
      </c>
      <c r="U28" s="11" t="s">
        <v>5</v>
      </c>
      <c r="V28" s="11">
        <v>16.467831985492602</v>
      </c>
      <c r="W28" s="11">
        <v>15.2070759191101</v>
      </c>
      <c r="X28" s="11">
        <v>15.7960435478034</v>
      </c>
      <c r="Y28" s="11">
        <v>14.608981538555801</v>
      </c>
      <c r="Z28" s="11">
        <v>15.308914994467001</v>
      </c>
      <c r="AA28" s="11">
        <v>15.487142712709</v>
      </c>
    </row>
    <row r="29" spans="1:27" s="12" customFormat="1" ht="20.100000000000001" customHeight="1" thickBot="1">
      <c r="A29" s="13" t="s">
        <v>30</v>
      </c>
      <c r="B29" s="14">
        <v>48.0479348809165</v>
      </c>
      <c r="C29" s="14">
        <v>210.205131644358</v>
      </c>
      <c r="D29" s="14">
        <v>92.250920925925996</v>
      </c>
      <c r="E29" s="14">
        <v>55.156769286011098</v>
      </c>
      <c r="F29" s="14">
        <v>52.168023800868198</v>
      </c>
      <c r="G29" s="14">
        <v>46.413606112891301</v>
      </c>
      <c r="H29" s="14">
        <v>41.774045175930802</v>
      </c>
      <c r="I29" s="14">
        <v>38.179547059142998</v>
      </c>
      <c r="J29" s="14">
        <v>46.502509813932903</v>
      </c>
      <c r="K29" s="14" t="s">
        <v>5</v>
      </c>
      <c r="L29" s="14" t="s">
        <v>5</v>
      </c>
      <c r="M29" s="14">
        <v>43.500607419867301</v>
      </c>
      <c r="N29" s="14">
        <v>41.415012942191503</v>
      </c>
      <c r="O29" s="14">
        <v>37.7865003154132</v>
      </c>
      <c r="P29" s="14">
        <v>35.274304960895101</v>
      </c>
      <c r="Q29" s="14">
        <v>28.512694443267101</v>
      </c>
      <c r="R29" s="14">
        <v>34.553783508652899</v>
      </c>
      <c r="S29" s="14" t="s">
        <v>5</v>
      </c>
      <c r="T29" s="14" t="s">
        <v>5</v>
      </c>
      <c r="U29" s="14" t="s">
        <v>5</v>
      </c>
      <c r="V29" s="14" t="s">
        <v>5</v>
      </c>
      <c r="W29" s="14" t="s">
        <v>5</v>
      </c>
      <c r="X29" s="14" t="s">
        <v>5</v>
      </c>
      <c r="Y29" s="14">
        <v>33.529585643077198</v>
      </c>
      <c r="Z29" s="14" t="s">
        <v>5</v>
      </c>
      <c r="AA29" s="14" t="s">
        <v>5</v>
      </c>
    </row>
    <row r="30" spans="1:27" s="12" customFormat="1" ht="20.100000000000001" customHeight="1" thickBot="1">
      <c r="A30" s="10" t="s">
        <v>31</v>
      </c>
      <c r="B30" s="11" t="s">
        <v>5</v>
      </c>
      <c r="C30" s="11" t="s">
        <v>5</v>
      </c>
      <c r="D30" s="11" t="s">
        <v>5</v>
      </c>
      <c r="E30" s="11" t="s">
        <v>5</v>
      </c>
      <c r="F30" s="11" t="s">
        <v>5</v>
      </c>
      <c r="G30" s="11">
        <v>25.566890263919099</v>
      </c>
      <c r="H30" s="11">
        <v>20.845922741278599</v>
      </c>
      <c r="I30" s="11">
        <v>20.877151246345999</v>
      </c>
      <c r="J30" s="11">
        <v>20.267747956491</v>
      </c>
      <c r="K30" s="11">
        <v>17.733251838210101</v>
      </c>
      <c r="L30" s="11">
        <v>15.8025217539425</v>
      </c>
      <c r="M30" s="11">
        <v>15.7591769723334</v>
      </c>
      <c r="N30" s="11" t="s">
        <v>5</v>
      </c>
      <c r="O30" s="11" t="s">
        <v>5</v>
      </c>
      <c r="P30" s="11" t="s">
        <v>5</v>
      </c>
      <c r="Q30" s="11" t="s">
        <v>5</v>
      </c>
      <c r="R30" s="11">
        <v>15.8141080719613</v>
      </c>
      <c r="S30" s="11">
        <v>18.087927993195098</v>
      </c>
      <c r="T30" s="11">
        <v>16.755779371345302</v>
      </c>
      <c r="U30" s="11">
        <v>18.8119692142395</v>
      </c>
      <c r="V30" s="11">
        <v>21.142945954813101</v>
      </c>
      <c r="W30" s="11">
        <v>21.743588479421099</v>
      </c>
      <c r="X30" s="11">
        <v>22.918517428181001</v>
      </c>
      <c r="Y30" s="11">
        <v>21.375769924018002</v>
      </c>
      <c r="Z30" s="11">
        <v>21.0016833294235</v>
      </c>
      <c r="AA30" s="11">
        <v>22.300184946729001</v>
      </c>
    </row>
    <row r="31" spans="1:27" s="12" customFormat="1" ht="20.100000000000001" customHeight="1" thickBot="1">
      <c r="A31" s="13" t="s">
        <v>32</v>
      </c>
      <c r="B31" s="14" t="s">
        <v>5</v>
      </c>
      <c r="C31" s="14" t="s">
        <v>5</v>
      </c>
      <c r="D31" s="14" t="s">
        <v>5</v>
      </c>
      <c r="E31" s="14" t="s">
        <v>5</v>
      </c>
      <c r="F31" s="14" t="s">
        <v>5</v>
      </c>
      <c r="G31" s="14" t="s">
        <v>5</v>
      </c>
      <c r="H31" s="14" t="s">
        <v>5</v>
      </c>
      <c r="I31" s="14" t="s">
        <v>5</v>
      </c>
      <c r="J31" s="14">
        <v>26.1786684003212</v>
      </c>
      <c r="K31" s="14">
        <v>28.055523776837099</v>
      </c>
      <c r="L31" s="14">
        <v>30.510760953113</v>
      </c>
      <c r="M31" s="14">
        <v>29.0092832713196</v>
      </c>
      <c r="N31" s="14">
        <v>28.352036575228599</v>
      </c>
      <c r="O31" s="14">
        <v>30.472265884393099</v>
      </c>
      <c r="P31" s="14">
        <v>27.1082621082621</v>
      </c>
      <c r="Q31" s="14">
        <v>27.108510685238901</v>
      </c>
      <c r="R31" s="14">
        <v>32.041728069267798</v>
      </c>
      <c r="S31" s="14">
        <v>31.8925587044534</v>
      </c>
      <c r="T31" s="14">
        <v>30.855464785025699</v>
      </c>
      <c r="U31" s="14">
        <v>28.998203010439301</v>
      </c>
      <c r="V31" s="14">
        <v>26.138394415357801</v>
      </c>
      <c r="W31" s="14">
        <v>26.297025770039198</v>
      </c>
      <c r="X31" s="14">
        <v>27.302688114211499</v>
      </c>
      <c r="Y31" s="14">
        <v>28.2131942752508</v>
      </c>
      <c r="Z31" s="14">
        <v>27.288321532350999</v>
      </c>
      <c r="AA31" s="14">
        <v>24.280912742049999</v>
      </c>
    </row>
    <row r="32" spans="1:27" s="12" customFormat="1" ht="20.100000000000001" customHeight="1" thickBot="1">
      <c r="A32" s="10" t="s">
        <v>33</v>
      </c>
      <c r="B32" s="11" t="s">
        <v>5</v>
      </c>
      <c r="C32" s="11" t="s">
        <v>5</v>
      </c>
      <c r="D32" s="11" t="s">
        <v>5</v>
      </c>
      <c r="E32" s="11" t="s">
        <v>5</v>
      </c>
      <c r="F32" s="11" t="s">
        <v>5</v>
      </c>
      <c r="G32" s="11" t="s">
        <v>5</v>
      </c>
      <c r="H32" s="11" t="s">
        <v>5</v>
      </c>
      <c r="I32" s="11" t="s">
        <v>5</v>
      </c>
      <c r="J32" s="11" t="s">
        <v>5</v>
      </c>
      <c r="K32" s="11" t="s">
        <v>5</v>
      </c>
      <c r="L32" s="11" t="s">
        <v>5</v>
      </c>
      <c r="M32" s="11" t="s">
        <v>5</v>
      </c>
      <c r="N32" s="11" t="s">
        <v>5</v>
      </c>
      <c r="O32" s="11" t="s">
        <v>5</v>
      </c>
      <c r="P32" s="11" t="s">
        <v>5</v>
      </c>
      <c r="Q32" s="11" t="s">
        <v>5</v>
      </c>
      <c r="R32" s="11" t="s">
        <v>5</v>
      </c>
      <c r="S32" s="11" t="s">
        <v>5</v>
      </c>
      <c r="T32" s="11" t="s">
        <v>5</v>
      </c>
      <c r="U32" s="11" t="s">
        <v>5</v>
      </c>
      <c r="V32" s="11" t="s">
        <v>5</v>
      </c>
      <c r="W32" s="11" t="s">
        <v>5</v>
      </c>
      <c r="X32" s="11" t="s">
        <v>5</v>
      </c>
      <c r="Y32" s="11" t="s">
        <v>5</v>
      </c>
      <c r="Z32" s="11" t="s">
        <v>5</v>
      </c>
      <c r="AA32" s="11" t="s">
        <v>5</v>
      </c>
    </row>
    <row r="33" spans="1:27" s="12" customFormat="1" ht="20.100000000000001" customHeight="1" thickBot="1">
      <c r="A33" s="13" t="s">
        <v>34</v>
      </c>
      <c r="B33" s="14" t="s">
        <v>5</v>
      </c>
      <c r="C33" s="14" t="s">
        <v>5</v>
      </c>
      <c r="D33" s="14" t="s">
        <v>5</v>
      </c>
      <c r="E33" s="14" t="s">
        <v>5</v>
      </c>
      <c r="F33" s="14" t="s">
        <v>5</v>
      </c>
      <c r="G33" s="14" t="s">
        <v>5</v>
      </c>
      <c r="H33" s="14">
        <v>18.689084108760898</v>
      </c>
      <c r="I33" s="14">
        <v>16.990365336503501</v>
      </c>
      <c r="J33" s="14">
        <v>16.812712714126299</v>
      </c>
      <c r="K33" s="14">
        <v>18.583882486717201</v>
      </c>
      <c r="L33" s="14">
        <v>16.512187115075399</v>
      </c>
      <c r="M33" s="14">
        <v>18.7453892602793</v>
      </c>
      <c r="N33" s="14">
        <v>17.6745509013288</v>
      </c>
      <c r="O33" s="14">
        <v>17.6261853193527</v>
      </c>
      <c r="P33" s="14">
        <v>18.8868661256537</v>
      </c>
      <c r="Q33" s="14">
        <v>17.686698137157901</v>
      </c>
      <c r="R33" s="14">
        <v>17.719111438804401</v>
      </c>
      <c r="S33" s="14">
        <v>18.1188211358944</v>
      </c>
      <c r="T33" s="14">
        <v>19.568012795910899</v>
      </c>
      <c r="U33" s="14">
        <v>21.671314058110202</v>
      </c>
      <c r="V33" s="14">
        <v>18.231925349950199</v>
      </c>
      <c r="W33" s="14">
        <v>19.734834650056499</v>
      </c>
      <c r="X33" s="14">
        <v>20.9798496989965</v>
      </c>
      <c r="Y33" s="14">
        <v>20.602171776719899</v>
      </c>
      <c r="Z33" s="14">
        <v>19.683098260588199</v>
      </c>
      <c r="AA33" s="14">
        <v>18.6040683274366</v>
      </c>
    </row>
    <row r="34" spans="1:27" s="12" customFormat="1" ht="20.100000000000001" customHeight="1" thickBot="1">
      <c r="A34" s="10" t="s">
        <v>35</v>
      </c>
      <c r="B34" s="11">
        <v>20.938610583710599</v>
      </c>
      <c r="C34" s="11">
        <v>21.593902147018898</v>
      </c>
      <c r="D34" s="11">
        <v>20.399216181208299</v>
      </c>
      <c r="E34" s="11">
        <v>19.585586095620901</v>
      </c>
      <c r="F34" s="11">
        <v>21.288821005163999</v>
      </c>
      <c r="G34" s="11">
        <v>20.3445412150508</v>
      </c>
      <c r="H34" s="11">
        <v>22.297679683078702</v>
      </c>
      <c r="I34" s="11">
        <v>21.697512106656699</v>
      </c>
      <c r="J34" s="11">
        <v>24.312032406311101</v>
      </c>
      <c r="K34" s="11">
        <v>22.284377523799499</v>
      </c>
      <c r="L34" s="11">
        <v>25.527838653064201</v>
      </c>
      <c r="M34" s="11">
        <v>18.214003416238999</v>
      </c>
      <c r="N34" s="11">
        <v>18.0923659453161</v>
      </c>
      <c r="O34" s="11">
        <v>17.563468010498202</v>
      </c>
      <c r="P34" s="11">
        <v>18.117872326126498</v>
      </c>
      <c r="Q34" s="11">
        <v>32.394687162469602</v>
      </c>
      <c r="R34" s="11">
        <v>29.7084106620126</v>
      </c>
      <c r="S34" s="11">
        <v>29.3532717284371</v>
      </c>
      <c r="T34" s="11">
        <v>27.633805424419101</v>
      </c>
      <c r="U34" s="11">
        <v>31.860198833172799</v>
      </c>
      <c r="V34" s="11">
        <v>28.339709664329899</v>
      </c>
      <c r="W34" s="11">
        <v>25.3734111531422</v>
      </c>
      <c r="X34" s="11" t="s">
        <v>5</v>
      </c>
      <c r="Y34" s="11" t="s">
        <v>5</v>
      </c>
      <c r="Z34" s="11">
        <v>29.947813790712299</v>
      </c>
      <c r="AA34" s="11" t="s">
        <v>5</v>
      </c>
    </row>
    <row r="35" spans="1:27" s="12" customFormat="1" ht="20.100000000000001" customHeight="1" thickBot="1">
      <c r="A35" s="13" t="s">
        <v>36</v>
      </c>
      <c r="B35" s="14" t="s">
        <v>5</v>
      </c>
      <c r="C35" s="14" t="s">
        <v>5</v>
      </c>
      <c r="D35" s="14" t="s">
        <v>5</v>
      </c>
      <c r="E35" s="14" t="s">
        <v>5</v>
      </c>
      <c r="F35" s="14" t="s">
        <v>5</v>
      </c>
      <c r="G35" s="14" t="s">
        <v>5</v>
      </c>
      <c r="H35" s="14" t="s">
        <v>5</v>
      </c>
      <c r="I35" s="14" t="s">
        <v>5</v>
      </c>
      <c r="J35" s="14" t="s">
        <v>5</v>
      </c>
      <c r="K35" s="14" t="s">
        <v>5</v>
      </c>
      <c r="L35" s="14">
        <v>9.5185105738181406</v>
      </c>
      <c r="M35" s="14">
        <v>11.0137273365614</v>
      </c>
      <c r="N35" s="14">
        <v>11.6887497642883</v>
      </c>
      <c r="O35" s="14">
        <v>12.9389407476885</v>
      </c>
      <c r="P35" s="14">
        <v>13.660894474872</v>
      </c>
      <c r="Q35" s="14">
        <v>12.8334575182948</v>
      </c>
      <c r="R35" s="14">
        <v>13.335104163519601</v>
      </c>
      <c r="S35" s="14">
        <v>13.048286086874301</v>
      </c>
      <c r="T35" s="14">
        <v>12.0402063909749</v>
      </c>
      <c r="U35" s="14">
        <v>12.9106143787447</v>
      </c>
      <c r="V35" s="14">
        <v>12.780937726829499</v>
      </c>
      <c r="W35" s="14">
        <v>12.242271260819599</v>
      </c>
      <c r="X35" s="14">
        <v>11.989087520228701</v>
      </c>
      <c r="Y35" s="14">
        <v>13.693977120108899</v>
      </c>
      <c r="Z35" s="14">
        <v>13.2746008677021</v>
      </c>
      <c r="AA35" s="14">
        <v>12.6164179838699</v>
      </c>
    </row>
    <row r="36" spans="1:27" s="12" customFormat="1" ht="20.100000000000001" customHeight="1" thickBot="1">
      <c r="A36" s="10" t="s">
        <v>37</v>
      </c>
      <c r="B36" s="11" t="s">
        <v>5</v>
      </c>
      <c r="C36" s="11" t="s">
        <v>5</v>
      </c>
      <c r="D36" s="11" t="s">
        <v>5</v>
      </c>
      <c r="E36" s="11" t="s">
        <v>5</v>
      </c>
      <c r="F36" s="11" t="s">
        <v>5</v>
      </c>
      <c r="G36" s="11" t="s">
        <v>5</v>
      </c>
      <c r="H36" s="11" t="s">
        <v>5</v>
      </c>
      <c r="I36" s="11" t="s">
        <v>5</v>
      </c>
      <c r="J36" s="11" t="s">
        <v>5</v>
      </c>
      <c r="K36" s="11" t="s">
        <v>5</v>
      </c>
      <c r="L36" s="11" t="s">
        <v>5</v>
      </c>
      <c r="M36" s="11" t="s">
        <v>5</v>
      </c>
      <c r="N36" s="11" t="s">
        <v>5</v>
      </c>
      <c r="O36" s="11" t="s">
        <v>5</v>
      </c>
      <c r="P36" s="11" t="s">
        <v>5</v>
      </c>
      <c r="Q36" s="11" t="s">
        <v>5</v>
      </c>
      <c r="R36" s="11" t="s">
        <v>5</v>
      </c>
      <c r="S36" s="11" t="s">
        <v>5</v>
      </c>
      <c r="T36" s="11" t="s">
        <v>5</v>
      </c>
      <c r="U36" s="11" t="s">
        <v>5</v>
      </c>
      <c r="V36" s="11" t="s">
        <v>5</v>
      </c>
      <c r="W36" s="11" t="s">
        <v>5</v>
      </c>
      <c r="X36" s="11" t="s">
        <v>5</v>
      </c>
      <c r="Y36" s="11" t="s">
        <v>5</v>
      </c>
      <c r="Z36" s="11" t="s">
        <v>5</v>
      </c>
      <c r="AA36" s="11" t="s">
        <v>5</v>
      </c>
    </row>
    <row r="37" spans="1:27" s="12" customFormat="1" ht="20.100000000000001" customHeight="1" thickBot="1">
      <c r="A37" s="13" t="s">
        <v>38</v>
      </c>
      <c r="B37" s="14">
        <v>21.0935718065336</v>
      </c>
      <c r="C37" s="14">
        <v>20.039775697865402</v>
      </c>
      <c r="D37" s="14">
        <v>23.203673860967399</v>
      </c>
      <c r="E37" s="14">
        <v>24.509769816830399</v>
      </c>
      <c r="F37" s="14">
        <v>24.622413245063001</v>
      </c>
      <c r="G37" s="14" t="s">
        <v>5</v>
      </c>
      <c r="H37" s="14">
        <v>23.022353479787199</v>
      </c>
      <c r="I37" s="14">
        <v>25.121626838694901</v>
      </c>
      <c r="J37" s="14">
        <v>24.546250056609999</v>
      </c>
      <c r="K37" s="14">
        <v>24.146139441684401</v>
      </c>
      <c r="L37" s="14" t="s">
        <v>5</v>
      </c>
      <c r="M37" s="14" t="s">
        <v>5</v>
      </c>
      <c r="N37" s="14">
        <v>27.763484781716201</v>
      </c>
      <c r="O37" s="14">
        <v>26.434340203894799</v>
      </c>
      <c r="P37" s="14">
        <v>26.6923572317259</v>
      </c>
      <c r="Q37" s="14">
        <v>28.627219214398899</v>
      </c>
      <c r="R37" s="14">
        <v>26.519949615972902</v>
      </c>
      <c r="S37" s="14">
        <v>27.714835296459299</v>
      </c>
      <c r="T37" s="14">
        <v>29.217598320202701</v>
      </c>
      <c r="U37" s="14">
        <v>27.416405169838701</v>
      </c>
      <c r="V37" s="14">
        <v>29.563055200956601</v>
      </c>
      <c r="W37" s="14">
        <v>32.475816514278797</v>
      </c>
      <c r="X37" s="14" t="s">
        <v>5</v>
      </c>
      <c r="Y37" s="14" t="s">
        <v>5</v>
      </c>
      <c r="Z37" s="14" t="s">
        <v>5</v>
      </c>
      <c r="AA37" s="14" t="s">
        <v>5</v>
      </c>
    </row>
    <row r="38" spans="1:27" s="12" customFormat="1" ht="20.100000000000001" customHeight="1" thickBot="1">
      <c r="A38" s="10" t="s">
        <v>39</v>
      </c>
      <c r="B38" s="11" t="s">
        <v>5</v>
      </c>
      <c r="C38" s="11" t="s">
        <v>5</v>
      </c>
      <c r="D38" s="11" t="s">
        <v>5</v>
      </c>
      <c r="E38" s="11" t="s">
        <v>5</v>
      </c>
      <c r="F38" s="11" t="s">
        <v>5</v>
      </c>
      <c r="G38" s="11" t="s">
        <v>5</v>
      </c>
      <c r="H38" s="11" t="s">
        <v>5</v>
      </c>
      <c r="I38" s="11" t="s">
        <v>5</v>
      </c>
      <c r="J38" s="11" t="s">
        <v>5</v>
      </c>
      <c r="K38" s="11" t="s">
        <v>5</v>
      </c>
      <c r="L38" s="11" t="s">
        <v>5</v>
      </c>
      <c r="M38" s="11" t="s">
        <v>5</v>
      </c>
      <c r="N38" s="11" t="s">
        <v>5</v>
      </c>
      <c r="O38" s="11" t="s">
        <v>5</v>
      </c>
      <c r="P38" s="11" t="s">
        <v>5</v>
      </c>
      <c r="Q38" s="11" t="s">
        <v>5</v>
      </c>
      <c r="R38" s="11" t="s">
        <v>5</v>
      </c>
      <c r="S38" s="11" t="s">
        <v>5</v>
      </c>
      <c r="T38" s="11" t="s">
        <v>5</v>
      </c>
      <c r="U38" s="11" t="s">
        <v>5</v>
      </c>
      <c r="V38" s="11">
        <v>22.0502389923785</v>
      </c>
      <c r="W38" s="11">
        <v>23.7081415364765</v>
      </c>
      <c r="X38" s="11">
        <v>24.316835264305102</v>
      </c>
      <c r="Y38" s="11" t="s">
        <v>5</v>
      </c>
      <c r="Z38" s="11" t="s">
        <v>5</v>
      </c>
      <c r="AA38" s="11" t="s">
        <v>5</v>
      </c>
    </row>
    <row r="39" spans="1:27" s="12" customFormat="1" ht="20.100000000000001" customHeight="1" thickBot="1">
      <c r="A39" s="13" t="s">
        <v>40</v>
      </c>
      <c r="B39" s="14" t="s">
        <v>5</v>
      </c>
      <c r="C39" s="14" t="s">
        <v>5</v>
      </c>
      <c r="D39" s="14" t="s">
        <v>5</v>
      </c>
      <c r="E39" s="14" t="s">
        <v>5</v>
      </c>
      <c r="F39" s="14" t="s">
        <v>5</v>
      </c>
      <c r="G39" s="14" t="s">
        <v>5</v>
      </c>
      <c r="H39" s="14" t="s">
        <v>5</v>
      </c>
      <c r="I39" s="14" t="s">
        <v>5</v>
      </c>
      <c r="J39" s="14" t="s">
        <v>5</v>
      </c>
      <c r="K39" s="14" t="s">
        <v>5</v>
      </c>
      <c r="L39" s="14" t="s">
        <v>5</v>
      </c>
      <c r="M39" s="14" t="s">
        <v>5</v>
      </c>
      <c r="N39" s="14" t="s">
        <v>5</v>
      </c>
      <c r="O39" s="14" t="s">
        <v>5</v>
      </c>
      <c r="P39" s="14" t="s">
        <v>5</v>
      </c>
      <c r="Q39" s="14" t="s">
        <v>5</v>
      </c>
      <c r="R39" s="14" t="s">
        <v>5</v>
      </c>
      <c r="S39" s="14" t="s">
        <v>5</v>
      </c>
      <c r="T39" s="14" t="s">
        <v>5</v>
      </c>
      <c r="U39" s="14" t="s">
        <v>5</v>
      </c>
      <c r="V39" s="14" t="s">
        <v>5</v>
      </c>
      <c r="W39" s="14" t="s">
        <v>5</v>
      </c>
      <c r="X39" s="14" t="s">
        <v>5</v>
      </c>
      <c r="Y39" s="14" t="s">
        <v>5</v>
      </c>
      <c r="Z39" s="14" t="s">
        <v>5</v>
      </c>
      <c r="AA39" s="14" t="s">
        <v>5</v>
      </c>
    </row>
    <row r="40" spans="1:27" s="12" customFormat="1" ht="20.100000000000001" customHeight="1" thickBot="1">
      <c r="A40" s="10" t="s">
        <v>41</v>
      </c>
      <c r="B40" s="11" t="s">
        <v>5</v>
      </c>
      <c r="C40" s="11" t="s">
        <v>5</v>
      </c>
      <c r="D40" s="11" t="s">
        <v>5</v>
      </c>
      <c r="E40" s="11" t="s">
        <v>5</v>
      </c>
      <c r="F40" s="11" t="s">
        <v>5</v>
      </c>
      <c r="G40" s="11" t="s">
        <v>5</v>
      </c>
      <c r="H40" s="11" t="s">
        <v>5</v>
      </c>
      <c r="I40" s="11" t="s">
        <v>5</v>
      </c>
      <c r="J40" s="11" t="s">
        <v>5</v>
      </c>
      <c r="K40" s="11" t="s">
        <v>5</v>
      </c>
      <c r="L40" s="11" t="s">
        <v>5</v>
      </c>
      <c r="M40" s="11" t="s">
        <v>5</v>
      </c>
      <c r="N40" s="11" t="s">
        <v>5</v>
      </c>
      <c r="O40" s="11">
        <v>11.448478247716899</v>
      </c>
      <c r="P40" s="11">
        <v>9.8769854950959903</v>
      </c>
      <c r="Q40" s="11">
        <v>9.5030146734513803</v>
      </c>
      <c r="R40" s="11">
        <v>7.9402295776493501</v>
      </c>
      <c r="S40" s="11">
        <v>8.0779676112370105</v>
      </c>
      <c r="T40" s="11">
        <v>9.2437762718612095</v>
      </c>
      <c r="U40" s="11">
        <v>9.1143401039250307</v>
      </c>
      <c r="V40" s="11">
        <v>5.9687016020449102</v>
      </c>
      <c r="W40" s="11">
        <v>5.9543242354914998</v>
      </c>
      <c r="X40" s="11">
        <v>5.1384559397892202</v>
      </c>
      <c r="Y40" s="11">
        <v>5.0324673268651203</v>
      </c>
      <c r="Z40" s="11" t="s">
        <v>5</v>
      </c>
      <c r="AA40" s="11" t="s">
        <v>5</v>
      </c>
    </row>
    <row r="41" spans="1:27" s="12" customFormat="1" ht="20.100000000000001" customHeight="1" thickBot="1">
      <c r="A41" s="13" t="s">
        <v>42</v>
      </c>
      <c r="B41" s="14">
        <v>32.535778673017397</v>
      </c>
      <c r="C41" s="14">
        <v>31.716657494037801</v>
      </c>
      <c r="D41" s="14">
        <v>33.900039683368497</v>
      </c>
      <c r="E41" s="14">
        <v>33.556082937796702</v>
      </c>
      <c r="F41" s="14">
        <v>33.7024137861615</v>
      </c>
      <c r="G41" s="14">
        <v>32.358538561549601</v>
      </c>
      <c r="H41" s="14">
        <v>29.048567488892299</v>
      </c>
      <c r="I41" s="14">
        <v>27.429181377781401</v>
      </c>
      <c r="J41" s="14">
        <v>30.0803607796853</v>
      </c>
      <c r="K41" s="14">
        <v>28.379856675350201</v>
      </c>
      <c r="L41" s="14">
        <v>29.540303442391298</v>
      </c>
      <c r="M41" s="14">
        <v>31.3558755498509</v>
      </c>
      <c r="N41" s="14">
        <v>30.8900050355718</v>
      </c>
      <c r="O41" s="14">
        <v>30.649659782164399</v>
      </c>
      <c r="P41" s="14">
        <v>30.0086119979835</v>
      </c>
      <c r="Q41" s="14">
        <v>27.540791565559399</v>
      </c>
      <c r="R41" s="14">
        <v>26.370592962717101</v>
      </c>
      <c r="S41" s="14">
        <v>25.850647023198899</v>
      </c>
      <c r="T41" s="14">
        <v>17.862678868055099</v>
      </c>
      <c r="U41" s="14">
        <v>25.636780917265501</v>
      </c>
      <c r="V41" s="14">
        <v>22.381539498660601</v>
      </c>
      <c r="W41" s="14">
        <v>28.019676900696702</v>
      </c>
      <c r="X41" s="14">
        <v>34.239156238342296</v>
      </c>
      <c r="Y41" s="14">
        <v>34.488007380073803</v>
      </c>
      <c r="Z41" s="14" t="s">
        <v>5</v>
      </c>
      <c r="AA41" s="14" t="s">
        <v>5</v>
      </c>
    </row>
    <row r="42" spans="1:27" s="12" customFormat="1" ht="20.100000000000001" customHeight="1" thickBot="1">
      <c r="A42" s="10" t="s">
        <v>43</v>
      </c>
      <c r="B42" s="11">
        <v>19.847816493761599</v>
      </c>
      <c r="C42" s="11">
        <v>19.3687765804683</v>
      </c>
      <c r="D42" s="11">
        <v>19.623980670492301</v>
      </c>
      <c r="E42" s="11">
        <v>21.0995010656086</v>
      </c>
      <c r="F42" s="11">
        <v>19.751791040186902</v>
      </c>
      <c r="G42" s="11">
        <v>19.133114889046801</v>
      </c>
      <c r="H42" s="11">
        <v>20.7391566631591</v>
      </c>
      <c r="I42" s="11">
        <v>19.752898309607701</v>
      </c>
      <c r="J42" s="11">
        <v>19.2280113651642</v>
      </c>
      <c r="K42" s="11">
        <v>18.994214156853101</v>
      </c>
      <c r="L42" s="11">
        <v>17.187112449168399</v>
      </c>
      <c r="M42" s="11">
        <v>16.254457082197</v>
      </c>
      <c r="N42" s="11">
        <v>16.925186641495198</v>
      </c>
      <c r="O42" s="11">
        <v>16.8290861030165</v>
      </c>
      <c r="P42" s="11">
        <v>14.4344198646239</v>
      </c>
      <c r="Q42" s="11">
        <v>14.6238596925251</v>
      </c>
      <c r="R42" s="11">
        <v>14.1468155440011</v>
      </c>
      <c r="S42" s="11">
        <v>15.320430581400901</v>
      </c>
      <c r="T42" s="11">
        <v>17.9423755275071</v>
      </c>
      <c r="U42" s="11">
        <v>16.192957919444702</v>
      </c>
      <c r="V42" s="11">
        <v>17.500354476452401</v>
      </c>
      <c r="W42" s="11">
        <v>17.614015639807299</v>
      </c>
      <c r="X42" s="11">
        <v>18.799092110842299</v>
      </c>
      <c r="Y42" s="11">
        <v>17.8269953642817</v>
      </c>
      <c r="Z42" s="11">
        <v>18.012019243662898</v>
      </c>
      <c r="AA42" s="11" t="s">
        <v>5</v>
      </c>
    </row>
    <row r="43" spans="1:27" s="12" customFormat="1" ht="20.100000000000001" customHeight="1" thickBot="1">
      <c r="A43" s="13" t="s">
        <v>44</v>
      </c>
      <c r="B43" s="14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 t="s">
        <v>5</v>
      </c>
      <c r="I43" s="14" t="s">
        <v>5</v>
      </c>
      <c r="J43" s="14" t="s">
        <v>5</v>
      </c>
      <c r="K43" s="14" t="s">
        <v>5</v>
      </c>
      <c r="L43" s="14" t="s">
        <v>5</v>
      </c>
      <c r="M43" s="14" t="s">
        <v>5</v>
      </c>
      <c r="N43" s="14" t="s">
        <v>5</v>
      </c>
      <c r="O43" s="14" t="s">
        <v>5</v>
      </c>
      <c r="P43" s="14" t="s">
        <v>5</v>
      </c>
      <c r="Q43" s="14">
        <v>8.6450781214428201</v>
      </c>
      <c r="R43" s="14">
        <v>10.5032704458652</v>
      </c>
      <c r="S43" s="14">
        <v>9.8946091490118793</v>
      </c>
      <c r="T43" s="14">
        <v>12.852206769163301</v>
      </c>
      <c r="U43" s="14">
        <v>10.512645335385599</v>
      </c>
      <c r="V43" s="14">
        <v>9.2447820396480598</v>
      </c>
      <c r="W43" s="14">
        <v>8.4214383168757401</v>
      </c>
      <c r="X43" s="14">
        <v>7.2140454162873198</v>
      </c>
      <c r="Y43" s="14">
        <v>7.5600622698183804</v>
      </c>
      <c r="Z43" s="14">
        <v>8.1879877225229798</v>
      </c>
      <c r="AA43" s="14">
        <v>7.6527105937837199</v>
      </c>
    </row>
    <row r="44" spans="1:27" s="12" customFormat="1" ht="20.100000000000001" customHeight="1" thickBot="1">
      <c r="A44" s="10" t="s">
        <v>45</v>
      </c>
      <c r="B44" s="11" t="s">
        <v>5</v>
      </c>
      <c r="C44" s="11" t="s">
        <v>5</v>
      </c>
      <c r="D44" s="11" t="s">
        <v>5</v>
      </c>
      <c r="E44" s="11" t="s">
        <v>5</v>
      </c>
      <c r="F44" s="11" t="s">
        <v>5</v>
      </c>
      <c r="G44" s="11" t="s">
        <v>5</v>
      </c>
      <c r="H44" s="11" t="s">
        <v>5</v>
      </c>
      <c r="I44" s="11" t="s">
        <v>5</v>
      </c>
      <c r="J44" s="11" t="s">
        <v>5</v>
      </c>
      <c r="K44" s="11" t="s">
        <v>5</v>
      </c>
      <c r="L44" s="11" t="s">
        <v>5</v>
      </c>
      <c r="M44" s="11" t="s">
        <v>5</v>
      </c>
      <c r="N44" s="11" t="s">
        <v>5</v>
      </c>
      <c r="O44" s="11" t="s">
        <v>5</v>
      </c>
      <c r="P44" s="11">
        <v>23.4683687738071</v>
      </c>
      <c r="Q44" s="11">
        <v>19.8316299171453</v>
      </c>
      <c r="R44" s="11">
        <v>22.164987317867801</v>
      </c>
      <c r="S44" s="11">
        <v>16.062610350437001</v>
      </c>
      <c r="T44" s="11">
        <v>14.2631078370668</v>
      </c>
      <c r="U44" s="11">
        <v>19.388198556123001</v>
      </c>
      <c r="V44" s="11">
        <v>18.7227095416557</v>
      </c>
      <c r="W44" s="11" t="s">
        <v>5</v>
      </c>
      <c r="X44" s="11" t="s">
        <v>5</v>
      </c>
      <c r="Y44" s="11" t="s">
        <v>5</v>
      </c>
      <c r="Z44" s="11" t="s">
        <v>5</v>
      </c>
      <c r="AA44" s="11" t="s">
        <v>5</v>
      </c>
    </row>
    <row r="45" spans="1:27" s="12" customFormat="1" ht="20.100000000000001" customHeight="1" thickBot="1">
      <c r="A45" s="13" t="s">
        <v>46</v>
      </c>
      <c r="B45" s="14" t="s">
        <v>5</v>
      </c>
      <c r="C45" s="14" t="s">
        <v>5</v>
      </c>
      <c r="D45" s="14" t="s">
        <v>5</v>
      </c>
      <c r="E45" s="14" t="s">
        <v>5</v>
      </c>
      <c r="F45" s="14" t="s">
        <v>5</v>
      </c>
      <c r="G45" s="14" t="s">
        <v>5</v>
      </c>
      <c r="H45" s="14" t="s">
        <v>5</v>
      </c>
      <c r="I45" s="14" t="s">
        <v>5</v>
      </c>
      <c r="J45" s="14" t="s">
        <v>5</v>
      </c>
      <c r="K45" s="14" t="s">
        <v>5</v>
      </c>
      <c r="L45" s="14" t="s">
        <v>5</v>
      </c>
      <c r="M45" s="14" t="s">
        <v>5</v>
      </c>
      <c r="N45" s="14" t="s">
        <v>5</v>
      </c>
      <c r="O45" s="14" t="s">
        <v>5</v>
      </c>
      <c r="P45" s="14" t="s">
        <v>5</v>
      </c>
      <c r="Q45" s="14" t="s">
        <v>5</v>
      </c>
      <c r="R45" s="14" t="s">
        <v>5</v>
      </c>
      <c r="S45" s="14" t="s">
        <v>5</v>
      </c>
      <c r="T45" s="14" t="s">
        <v>5</v>
      </c>
      <c r="U45" s="14" t="s">
        <v>5</v>
      </c>
      <c r="V45" s="14" t="s">
        <v>5</v>
      </c>
      <c r="W45" s="14" t="s">
        <v>5</v>
      </c>
      <c r="X45" s="14" t="s">
        <v>5</v>
      </c>
      <c r="Y45" s="14" t="s">
        <v>5</v>
      </c>
      <c r="Z45" s="14" t="s">
        <v>5</v>
      </c>
      <c r="AA45" s="14" t="s">
        <v>5</v>
      </c>
    </row>
    <row r="46" spans="1:27" s="12" customFormat="1" ht="20.100000000000001" customHeight="1" thickBot="1">
      <c r="A46" s="10" t="s">
        <v>47</v>
      </c>
      <c r="B46" s="11" t="s">
        <v>5</v>
      </c>
      <c r="C46" s="11" t="s">
        <v>5</v>
      </c>
      <c r="D46" s="11" t="s">
        <v>5</v>
      </c>
      <c r="E46" s="11" t="s">
        <v>5</v>
      </c>
      <c r="F46" s="11" t="s">
        <v>5</v>
      </c>
      <c r="G46" s="11" t="s">
        <v>5</v>
      </c>
      <c r="H46" s="11" t="s">
        <v>5</v>
      </c>
      <c r="I46" s="11" t="s">
        <v>5</v>
      </c>
      <c r="J46" s="11" t="s">
        <v>5</v>
      </c>
      <c r="K46" s="11">
        <v>11.439183474417799</v>
      </c>
      <c r="L46" s="11">
        <v>12.7589928559466</v>
      </c>
      <c r="M46" s="11">
        <v>14.554729471600901</v>
      </c>
      <c r="N46" s="11" t="s">
        <v>5</v>
      </c>
      <c r="O46" s="11" t="s">
        <v>5</v>
      </c>
      <c r="P46" s="11" t="s">
        <v>5</v>
      </c>
      <c r="Q46" s="11" t="s">
        <v>5</v>
      </c>
      <c r="R46" s="11" t="s">
        <v>5</v>
      </c>
      <c r="S46" s="11" t="s">
        <v>5</v>
      </c>
      <c r="T46" s="11" t="s">
        <v>5</v>
      </c>
      <c r="U46" s="11">
        <v>16.545544739705399</v>
      </c>
      <c r="V46" s="11">
        <v>15.5584352873532</v>
      </c>
      <c r="W46" s="11">
        <v>17.608666162583901</v>
      </c>
      <c r="X46" s="11">
        <v>16.816428311107199</v>
      </c>
      <c r="Y46" s="11">
        <v>17.262898773558199</v>
      </c>
      <c r="Z46" s="11">
        <v>23.4990375365491</v>
      </c>
      <c r="AA46" s="11">
        <v>23.469273100240301</v>
      </c>
    </row>
    <row r="47" spans="1:27" s="12" customFormat="1" ht="20.100000000000001" customHeight="1" thickBot="1">
      <c r="A47" s="13" t="s">
        <v>48</v>
      </c>
      <c r="B47" s="14" t="s">
        <v>5</v>
      </c>
      <c r="C47" s="14" t="s">
        <v>5</v>
      </c>
      <c r="D47" s="14" t="s">
        <v>5</v>
      </c>
      <c r="E47" s="14" t="s">
        <v>5</v>
      </c>
      <c r="F47" s="14" t="s">
        <v>5</v>
      </c>
      <c r="G47" s="14" t="s">
        <v>5</v>
      </c>
      <c r="H47" s="14" t="s">
        <v>5</v>
      </c>
      <c r="I47" s="14" t="s">
        <v>5</v>
      </c>
      <c r="J47" s="14" t="s">
        <v>5</v>
      </c>
      <c r="K47" s="14">
        <v>21.9925135661443</v>
      </c>
      <c r="L47" s="14">
        <v>28.7410313124578</v>
      </c>
      <c r="M47" s="14">
        <v>20.586639162524701</v>
      </c>
      <c r="N47" s="14">
        <v>21.620063655757601</v>
      </c>
      <c r="O47" s="14">
        <v>18.571335160983502</v>
      </c>
      <c r="P47" s="14">
        <v>17.797970912205798</v>
      </c>
      <c r="Q47" s="14">
        <v>17.4952187877618</v>
      </c>
      <c r="R47" s="14">
        <v>16.428790696482</v>
      </c>
      <c r="S47" s="14">
        <v>12.801120205217201</v>
      </c>
      <c r="T47" s="14">
        <v>15.8598910752679</v>
      </c>
      <c r="U47" s="14">
        <v>17.226618425542298</v>
      </c>
      <c r="V47" s="14">
        <v>13.464267191862399</v>
      </c>
      <c r="W47" s="14">
        <v>13.069937402818701</v>
      </c>
      <c r="X47" s="14">
        <v>13.2357404733787</v>
      </c>
      <c r="Y47" s="14">
        <v>10.3651093361519</v>
      </c>
      <c r="Z47" s="14">
        <v>11.769919077713499</v>
      </c>
      <c r="AA47" s="14" t="s">
        <v>5</v>
      </c>
    </row>
    <row r="48" spans="1:27" s="12" customFormat="1" ht="20.100000000000001" customHeight="1" thickBot="1">
      <c r="A48" s="10" t="s">
        <v>49</v>
      </c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 t="s">
        <v>5</v>
      </c>
      <c r="T48" s="11" t="s">
        <v>5</v>
      </c>
      <c r="U48" s="11" t="s">
        <v>5</v>
      </c>
      <c r="V48" s="11" t="s">
        <v>5</v>
      </c>
      <c r="W48" s="11" t="s">
        <v>5</v>
      </c>
      <c r="X48" s="11" t="s">
        <v>5</v>
      </c>
      <c r="Y48" s="11" t="s">
        <v>5</v>
      </c>
      <c r="Z48" s="11" t="s">
        <v>5</v>
      </c>
      <c r="AA48" s="11" t="s">
        <v>5</v>
      </c>
    </row>
    <row r="49" spans="1:27" s="12" customFormat="1" ht="20.100000000000001" customHeight="1" thickBot="1">
      <c r="A49" s="13" t="s">
        <v>50</v>
      </c>
      <c r="B49" s="14" t="s">
        <v>5</v>
      </c>
      <c r="C49" s="14" t="s">
        <v>5</v>
      </c>
      <c r="D49" s="14" t="s">
        <v>5</v>
      </c>
      <c r="E49" s="14" t="s">
        <v>5</v>
      </c>
      <c r="F49" s="14" t="s">
        <v>5</v>
      </c>
      <c r="G49" s="14" t="s">
        <v>5</v>
      </c>
      <c r="H49" s="14" t="s">
        <v>5</v>
      </c>
      <c r="I49" s="14" t="s">
        <v>5</v>
      </c>
      <c r="J49" s="14" t="s">
        <v>5</v>
      </c>
      <c r="K49" s="14" t="s">
        <v>5</v>
      </c>
      <c r="L49" s="14" t="s">
        <v>5</v>
      </c>
      <c r="M49" s="14" t="s">
        <v>5</v>
      </c>
      <c r="N49" s="14" t="s">
        <v>5</v>
      </c>
      <c r="O49" s="14" t="s">
        <v>5</v>
      </c>
      <c r="P49" s="14" t="s">
        <v>5</v>
      </c>
      <c r="Q49" s="14" t="s">
        <v>5</v>
      </c>
      <c r="R49" s="14" t="s">
        <v>5</v>
      </c>
      <c r="S49" s="14" t="s">
        <v>5</v>
      </c>
      <c r="T49" s="14" t="s">
        <v>5</v>
      </c>
      <c r="U49" s="14" t="s">
        <v>5</v>
      </c>
      <c r="V49" s="14" t="s">
        <v>5</v>
      </c>
      <c r="W49" s="14" t="s">
        <v>5</v>
      </c>
      <c r="X49" s="14" t="s">
        <v>5</v>
      </c>
      <c r="Y49" s="14" t="s">
        <v>5</v>
      </c>
      <c r="Z49" s="14" t="s">
        <v>5</v>
      </c>
      <c r="AA49" s="14" t="s">
        <v>5</v>
      </c>
    </row>
    <row r="50" spans="1:27" s="12" customFormat="1" ht="20.100000000000001" customHeight="1" thickBot="1">
      <c r="A50" s="10" t="s">
        <v>51</v>
      </c>
      <c r="B50" s="11" t="s">
        <v>5</v>
      </c>
      <c r="C50" s="11" t="s">
        <v>5</v>
      </c>
      <c r="D50" s="11" t="s">
        <v>5</v>
      </c>
      <c r="E50" s="11" t="s">
        <v>5</v>
      </c>
      <c r="F50" s="11" t="s">
        <v>5</v>
      </c>
      <c r="G50" s="11" t="s">
        <v>5</v>
      </c>
      <c r="H50" s="11" t="s">
        <v>5</v>
      </c>
      <c r="I50" s="11" t="s">
        <v>5</v>
      </c>
      <c r="J50" s="11" t="s">
        <v>5</v>
      </c>
      <c r="K50" s="11" t="s">
        <v>5</v>
      </c>
      <c r="L50" s="11" t="s">
        <v>5</v>
      </c>
      <c r="M50" s="11">
        <v>32.636102732656397</v>
      </c>
      <c r="N50" s="11">
        <v>29.6888038843916</v>
      </c>
      <c r="O50" s="11">
        <v>25.5123150659286</v>
      </c>
      <c r="P50" s="11">
        <v>26.4074126021655</v>
      </c>
      <c r="Q50" s="11">
        <v>26.1823791342857</v>
      </c>
      <c r="R50" s="11">
        <v>22.570182433826002</v>
      </c>
      <c r="S50" s="11">
        <v>22.5681250894492</v>
      </c>
      <c r="T50" s="11">
        <v>20.492528928810099</v>
      </c>
      <c r="U50" s="11">
        <v>23.198559129973699</v>
      </c>
      <c r="V50" s="11">
        <v>20.8598213325423</v>
      </c>
      <c r="W50" s="11">
        <v>20.894020099294199</v>
      </c>
      <c r="X50" s="11">
        <v>22.399706681270501</v>
      </c>
      <c r="Y50" s="11" t="s">
        <v>5</v>
      </c>
      <c r="Z50" s="11" t="s">
        <v>5</v>
      </c>
      <c r="AA50" s="11" t="s">
        <v>5</v>
      </c>
    </row>
    <row r="51" spans="1:27" s="12" customFormat="1" ht="20.100000000000001" customHeight="1" thickBot="1">
      <c r="A51" s="13" t="s">
        <v>52</v>
      </c>
      <c r="B51" s="14" t="s">
        <v>5</v>
      </c>
      <c r="C51" s="14" t="s">
        <v>5</v>
      </c>
      <c r="D51" s="14" t="s">
        <v>5</v>
      </c>
      <c r="E51" s="14" t="s">
        <v>5</v>
      </c>
      <c r="F51" s="14" t="s">
        <v>5</v>
      </c>
      <c r="G51" s="14" t="s">
        <v>5</v>
      </c>
      <c r="H51" s="14" t="s">
        <v>5</v>
      </c>
      <c r="I51" s="14" t="s">
        <v>5</v>
      </c>
      <c r="J51" s="14">
        <v>16.2178472010342</v>
      </c>
      <c r="K51" s="14">
        <v>16.722297373188798</v>
      </c>
      <c r="L51" s="14">
        <v>17.427464097625901</v>
      </c>
      <c r="M51" s="14">
        <v>17.539720442919201</v>
      </c>
      <c r="N51" s="14">
        <v>16.801345373864098</v>
      </c>
      <c r="O51" s="14">
        <v>18.6917627957768</v>
      </c>
      <c r="P51" s="14">
        <v>19.614804758108399</v>
      </c>
      <c r="Q51" s="14">
        <v>18.390667256136702</v>
      </c>
      <c r="R51" s="14">
        <v>18.6051408378422</v>
      </c>
      <c r="S51" s="14">
        <v>16.140985397155202</v>
      </c>
      <c r="T51" s="14" t="s">
        <v>5</v>
      </c>
      <c r="U51" s="14" t="s">
        <v>5</v>
      </c>
      <c r="V51" s="14" t="s">
        <v>5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</row>
    <row r="52" spans="1:27" s="12" customFormat="1" ht="20.100000000000001" customHeight="1" thickBot="1">
      <c r="A52" s="10" t="s">
        <v>53</v>
      </c>
      <c r="B52" s="11" t="s">
        <v>5</v>
      </c>
      <c r="C52" s="11" t="s">
        <v>5</v>
      </c>
      <c r="D52" s="11" t="s">
        <v>5</v>
      </c>
      <c r="E52" s="11" t="s">
        <v>5</v>
      </c>
      <c r="F52" s="11" t="s">
        <v>5</v>
      </c>
      <c r="G52" s="11" t="s">
        <v>5</v>
      </c>
      <c r="H52" s="11" t="s">
        <v>5</v>
      </c>
      <c r="I52" s="11" t="s">
        <v>5</v>
      </c>
      <c r="J52" s="11" t="s">
        <v>5</v>
      </c>
      <c r="K52" s="11" t="s">
        <v>5</v>
      </c>
      <c r="L52" s="11" t="s">
        <v>5</v>
      </c>
      <c r="M52" s="11" t="s">
        <v>5</v>
      </c>
      <c r="N52" s="11" t="s">
        <v>5</v>
      </c>
      <c r="O52" s="11" t="s">
        <v>5</v>
      </c>
      <c r="P52" s="11" t="s">
        <v>5</v>
      </c>
      <c r="Q52" s="11" t="s">
        <v>5</v>
      </c>
      <c r="R52" s="11" t="s">
        <v>5</v>
      </c>
      <c r="S52" s="11" t="s">
        <v>5</v>
      </c>
      <c r="T52" s="11" t="s">
        <v>5</v>
      </c>
      <c r="U52" s="11" t="s">
        <v>5</v>
      </c>
      <c r="V52" s="11" t="s">
        <v>5</v>
      </c>
      <c r="W52" s="11" t="s">
        <v>5</v>
      </c>
      <c r="X52" s="11" t="s">
        <v>5</v>
      </c>
      <c r="Y52" s="11" t="s">
        <v>5</v>
      </c>
      <c r="Z52" s="11" t="s">
        <v>5</v>
      </c>
      <c r="AA52" s="11" t="s">
        <v>5</v>
      </c>
    </row>
    <row r="53" spans="1:27" s="12" customFormat="1" ht="20.100000000000001" customHeight="1" thickBot="1">
      <c r="A53" s="13" t="s">
        <v>54</v>
      </c>
      <c r="B53" s="14" t="s">
        <v>5</v>
      </c>
      <c r="C53" s="14" t="s">
        <v>5</v>
      </c>
      <c r="D53" s="14" t="s">
        <v>5</v>
      </c>
      <c r="E53" s="14" t="s">
        <v>5</v>
      </c>
      <c r="F53" s="14" t="s">
        <v>5</v>
      </c>
      <c r="G53" s="14" t="s">
        <v>5</v>
      </c>
      <c r="H53" s="14" t="s">
        <v>5</v>
      </c>
      <c r="I53" s="14" t="s">
        <v>5</v>
      </c>
      <c r="J53" s="14" t="s">
        <v>5</v>
      </c>
      <c r="K53" s="14" t="s">
        <v>5</v>
      </c>
      <c r="L53" s="14" t="s">
        <v>5</v>
      </c>
      <c r="M53" s="14" t="s">
        <v>5</v>
      </c>
      <c r="N53" s="14" t="s">
        <v>5</v>
      </c>
      <c r="O53" s="14" t="s">
        <v>5</v>
      </c>
      <c r="P53" s="14">
        <v>15.3047720350167</v>
      </c>
      <c r="Q53" s="14">
        <v>16.045133453758702</v>
      </c>
      <c r="R53" s="14">
        <v>17.340637513798999</v>
      </c>
      <c r="S53" s="14">
        <v>17.327328259096099</v>
      </c>
      <c r="T53" s="14">
        <v>13.845865470273401</v>
      </c>
      <c r="U53" s="14">
        <v>15.676656584884199</v>
      </c>
      <c r="V53" s="14">
        <v>14.419022893030601</v>
      </c>
      <c r="W53" s="14">
        <v>15.582788855411501</v>
      </c>
      <c r="X53" s="14">
        <v>18.218564141607299</v>
      </c>
      <c r="Y53" s="14">
        <v>22.7683833881852</v>
      </c>
      <c r="Z53" s="14" t="s">
        <v>5</v>
      </c>
      <c r="AA53" s="14" t="s">
        <v>5</v>
      </c>
    </row>
    <row r="54" spans="1:27" s="12" customFormat="1" ht="20.100000000000001" customHeight="1" thickBot="1">
      <c r="A54" s="10" t="s">
        <v>55</v>
      </c>
      <c r="B54" s="11">
        <v>30.412271050417399</v>
      </c>
      <c r="C54" s="11">
        <v>29.441839584996</v>
      </c>
      <c r="D54" s="11">
        <v>27.6569043762495</v>
      </c>
      <c r="E54" s="11">
        <v>28.436881947759701</v>
      </c>
      <c r="F54" s="11">
        <v>28.0444927847829</v>
      </c>
      <c r="G54" s="11">
        <v>28.374717038670401</v>
      </c>
      <c r="H54" s="11">
        <v>28.016447868752699</v>
      </c>
      <c r="I54" s="11">
        <v>25.1235649467821</v>
      </c>
      <c r="J54" s="11">
        <v>24.913503171885999</v>
      </c>
      <c r="K54" s="11">
        <v>24.936617700012501</v>
      </c>
      <c r="L54" s="11">
        <v>25.0213193899427</v>
      </c>
      <c r="M54" s="11">
        <v>24.832658718283898</v>
      </c>
      <c r="N54" s="11">
        <v>25.6688165245248</v>
      </c>
      <c r="O54" s="11">
        <v>25.369699745288099</v>
      </c>
      <c r="P54" s="11">
        <v>25.775388402259601</v>
      </c>
      <c r="Q54" s="11">
        <v>26.151035322777101</v>
      </c>
      <c r="R54" s="11">
        <v>25.8511682186823</v>
      </c>
      <c r="S54" s="11">
        <v>26.1761685467178</v>
      </c>
      <c r="T54" s="11">
        <v>27.327666380785899</v>
      </c>
      <c r="U54" s="11">
        <v>27.884254872420598</v>
      </c>
      <c r="V54" s="11">
        <v>28.046689768375</v>
      </c>
      <c r="W54" s="11">
        <v>34.565265256883798</v>
      </c>
      <c r="X54" s="11">
        <v>35.463403193825599</v>
      </c>
      <c r="Y54" s="11" t="s">
        <v>5</v>
      </c>
      <c r="Z54" s="11" t="s">
        <v>5</v>
      </c>
      <c r="AA54" s="11" t="s">
        <v>5</v>
      </c>
    </row>
    <row r="55" spans="1:27" s="12" customFormat="1" ht="20.100000000000001" customHeight="1" thickBot="1">
      <c r="A55" s="13" t="s">
        <v>56</v>
      </c>
      <c r="B55" s="14">
        <v>30.8330123477269</v>
      </c>
      <c r="C55" s="14">
        <v>32.738369658074603</v>
      </c>
      <c r="D55" s="14">
        <v>41.572919639133403</v>
      </c>
      <c r="E55" s="14">
        <v>42.815383534042198</v>
      </c>
      <c r="F55" s="14">
        <v>42.049652661334797</v>
      </c>
      <c r="G55" s="14">
        <v>47.905082516344301</v>
      </c>
      <c r="H55" s="14">
        <v>53.819913961919902</v>
      </c>
      <c r="I55" s="14">
        <v>54.512452041004202</v>
      </c>
      <c r="J55" s="14" t="s">
        <v>5</v>
      </c>
      <c r="K55" s="14" t="s">
        <v>5</v>
      </c>
      <c r="L55" s="14" t="s">
        <v>5</v>
      </c>
      <c r="M55" s="14" t="s">
        <v>5</v>
      </c>
      <c r="N55" s="14" t="s">
        <v>5</v>
      </c>
      <c r="O55" s="14" t="s">
        <v>5</v>
      </c>
      <c r="P55" s="14" t="s">
        <v>5</v>
      </c>
      <c r="Q55" s="14" t="s">
        <v>5</v>
      </c>
      <c r="R55" s="14" t="s">
        <v>5</v>
      </c>
      <c r="S55" s="14" t="s">
        <v>5</v>
      </c>
      <c r="T55" s="14">
        <v>31.270204098379399</v>
      </c>
      <c r="U55" s="14">
        <v>37.714635920569499</v>
      </c>
      <c r="V55" s="14">
        <v>35.425212138003602</v>
      </c>
      <c r="W55" s="14">
        <v>33.311212087213597</v>
      </c>
      <c r="X55" s="14">
        <v>33.592497711931102</v>
      </c>
      <c r="Y55" s="14">
        <v>34.628451905442098</v>
      </c>
      <c r="Z55" s="14">
        <v>34.961474812244496</v>
      </c>
      <c r="AA55" s="14">
        <v>36.183188970994898</v>
      </c>
    </row>
    <row r="56" spans="1:27" s="12" customFormat="1" ht="20.100000000000001" customHeight="1" thickBot="1">
      <c r="A56" s="10" t="s">
        <v>57</v>
      </c>
      <c r="B56" s="11" t="s">
        <v>5</v>
      </c>
      <c r="C56" s="11" t="s">
        <v>5</v>
      </c>
      <c r="D56" s="11" t="s">
        <v>5</v>
      </c>
      <c r="E56" s="11" t="s">
        <v>5</v>
      </c>
      <c r="F56" s="11" t="s">
        <v>5</v>
      </c>
      <c r="G56" s="11" t="s">
        <v>5</v>
      </c>
      <c r="H56" s="11" t="s">
        <v>5</v>
      </c>
      <c r="I56" s="11" t="s">
        <v>5</v>
      </c>
      <c r="J56" s="11" t="s">
        <v>5</v>
      </c>
      <c r="K56" s="11" t="s">
        <v>5</v>
      </c>
      <c r="L56" s="11" t="s">
        <v>5</v>
      </c>
      <c r="M56" s="11" t="s">
        <v>5</v>
      </c>
      <c r="N56" s="11" t="s">
        <v>5</v>
      </c>
      <c r="O56" s="11" t="s">
        <v>5</v>
      </c>
      <c r="P56" s="11" t="s">
        <v>5</v>
      </c>
      <c r="Q56" s="11" t="s">
        <v>5</v>
      </c>
      <c r="R56" s="11" t="s">
        <v>5</v>
      </c>
      <c r="S56" s="11" t="s">
        <v>5</v>
      </c>
      <c r="T56" s="11" t="s">
        <v>5</v>
      </c>
      <c r="U56" s="11" t="s">
        <v>5</v>
      </c>
      <c r="V56" s="11" t="s">
        <v>5</v>
      </c>
      <c r="W56" s="11" t="s">
        <v>5</v>
      </c>
      <c r="X56" s="11" t="s">
        <v>5</v>
      </c>
      <c r="Y56" s="11" t="s">
        <v>5</v>
      </c>
      <c r="Z56" s="11" t="s">
        <v>5</v>
      </c>
      <c r="AA56" s="11" t="s">
        <v>5</v>
      </c>
    </row>
    <row r="57" spans="1:27" s="12" customFormat="1" ht="20.100000000000001" customHeight="1" thickBot="1">
      <c r="A57" s="13" t="s">
        <v>58</v>
      </c>
      <c r="B57" s="14" t="s">
        <v>5</v>
      </c>
      <c r="C57" s="14" t="s">
        <v>5</v>
      </c>
      <c r="D57" s="14" t="s">
        <v>5</v>
      </c>
      <c r="E57" s="14" t="s">
        <v>5</v>
      </c>
      <c r="F57" s="14" t="s">
        <v>5</v>
      </c>
      <c r="G57" s="14" t="s">
        <v>5</v>
      </c>
      <c r="H57" s="14">
        <v>6.4873370853080603</v>
      </c>
      <c r="I57" s="14">
        <v>6.2884824026148998</v>
      </c>
      <c r="J57" s="14">
        <v>6.9186870758580001</v>
      </c>
      <c r="K57" s="14">
        <v>6.2000606205219801</v>
      </c>
      <c r="L57" s="14" t="s">
        <v>5</v>
      </c>
      <c r="M57" s="14" t="s">
        <v>5</v>
      </c>
      <c r="N57" s="14" t="s">
        <v>5</v>
      </c>
      <c r="O57" s="14" t="s">
        <v>5</v>
      </c>
      <c r="P57" s="14" t="s">
        <v>5</v>
      </c>
      <c r="Q57" s="14" t="s">
        <v>5</v>
      </c>
      <c r="R57" s="14" t="s">
        <v>5</v>
      </c>
      <c r="S57" s="14" t="s">
        <v>5</v>
      </c>
      <c r="T57" s="14" t="s">
        <v>5</v>
      </c>
      <c r="U57" s="14" t="s">
        <v>5</v>
      </c>
      <c r="V57" s="14" t="s">
        <v>5</v>
      </c>
      <c r="W57" s="14">
        <v>4.1508308442164701</v>
      </c>
      <c r="X57" s="14">
        <v>4.2615885780532601</v>
      </c>
      <c r="Y57" s="14">
        <v>4.0266356583291802</v>
      </c>
      <c r="Z57" s="14">
        <v>3.9067075876908901</v>
      </c>
      <c r="AA57" s="14">
        <v>4.1476657514253503</v>
      </c>
    </row>
    <row r="58" spans="1:27" s="12" customFormat="1" ht="20.100000000000001" customHeight="1" thickBot="1">
      <c r="A58" s="10" t="s">
        <v>59</v>
      </c>
      <c r="B58" s="11" t="s">
        <v>5</v>
      </c>
      <c r="C58" s="11" t="s">
        <v>5</v>
      </c>
      <c r="D58" s="11" t="s">
        <v>5</v>
      </c>
      <c r="E58" s="11" t="s">
        <v>5</v>
      </c>
      <c r="F58" s="11" t="s">
        <v>5</v>
      </c>
      <c r="G58" s="11" t="s">
        <v>5</v>
      </c>
      <c r="H58" s="11" t="s">
        <v>5</v>
      </c>
      <c r="I58" s="11" t="s">
        <v>5</v>
      </c>
      <c r="J58" s="11" t="s">
        <v>5</v>
      </c>
      <c r="K58" s="11">
        <v>14.888320689977601</v>
      </c>
      <c r="L58" s="11">
        <v>15.525652592884899</v>
      </c>
      <c r="M58" s="11">
        <v>21.557696086262101</v>
      </c>
      <c r="N58" s="11">
        <v>22.8192510047922</v>
      </c>
      <c r="O58" s="11">
        <v>21.599371606985301</v>
      </c>
      <c r="P58" s="11">
        <v>16.226669051091701</v>
      </c>
      <c r="Q58" s="11">
        <v>16.658685219980001</v>
      </c>
      <c r="R58" s="11">
        <v>16.584076767929002</v>
      </c>
      <c r="S58" s="11">
        <v>16.4617966391246</v>
      </c>
      <c r="T58" s="11">
        <v>15.3478396688022</v>
      </c>
      <c r="U58" s="11">
        <v>11.9079366414784</v>
      </c>
      <c r="V58" s="11">
        <v>13.9032840528038</v>
      </c>
      <c r="W58" s="11">
        <v>15.577299384062099</v>
      </c>
      <c r="X58" s="11">
        <v>11.939926676781599</v>
      </c>
      <c r="Y58" s="11">
        <v>11.510908638495099</v>
      </c>
      <c r="Z58" s="11">
        <v>12.181695254525</v>
      </c>
      <c r="AA58" s="11">
        <v>11.0256623776997</v>
      </c>
    </row>
    <row r="59" spans="1:27" s="12" customFormat="1" ht="20.100000000000001" customHeight="1" thickBot="1">
      <c r="A59" s="13" t="s">
        <v>60</v>
      </c>
      <c r="B59" s="14" t="s">
        <v>5</v>
      </c>
      <c r="C59" s="14" t="s">
        <v>5</v>
      </c>
      <c r="D59" s="14" t="s">
        <v>5</v>
      </c>
      <c r="E59" s="14" t="s">
        <v>5</v>
      </c>
      <c r="F59" s="14" t="s">
        <v>5</v>
      </c>
      <c r="G59" s="14" t="s">
        <v>5</v>
      </c>
      <c r="H59" s="14" t="s">
        <v>5</v>
      </c>
      <c r="I59" s="14" t="s">
        <v>5</v>
      </c>
      <c r="J59" s="14" t="s">
        <v>5</v>
      </c>
      <c r="K59" s="14" t="s">
        <v>5</v>
      </c>
      <c r="L59" s="14" t="s">
        <v>5</v>
      </c>
      <c r="M59" s="14" t="s">
        <v>5</v>
      </c>
      <c r="N59" s="14" t="s">
        <v>5</v>
      </c>
      <c r="O59" s="14" t="s">
        <v>5</v>
      </c>
      <c r="P59" s="14" t="s">
        <v>5</v>
      </c>
      <c r="Q59" s="14" t="s">
        <v>5</v>
      </c>
      <c r="R59" s="14" t="s">
        <v>5</v>
      </c>
      <c r="S59" s="14" t="s">
        <v>5</v>
      </c>
      <c r="T59" s="14" t="s">
        <v>5</v>
      </c>
      <c r="U59" s="14" t="s">
        <v>5</v>
      </c>
      <c r="V59" s="14" t="s">
        <v>5</v>
      </c>
      <c r="W59" s="14" t="s">
        <v>5</v>
      </c>
      <c r="X59" s="14" t="s">
        <v>5</v>
      </c>
      <c r="Y59" s="14" t="s">
        <v>5</v>
      </c>
      <c r="Z59" s="14" t="s">
        <v>5</v>
      </c>
      <c r="AA59" s="14" t="s">
        <v>5</v>
      </c>
    </row>
    <row r="60" spans="1:27" s="12" customFormat="1" ht="20.100000000000001" customHeight="1" thickBot="1">
      <c r="A60" s="10" t="s">
        <v>61</v>
      </c>
      <c r="B60" s="11">
        <v>15.851119912407601</v>
      </c>
      <c r="C60" s="11">
        <v>21.082483591851599</v>
      </c>
      <c r="D60" s="11">
        <v>21.853847152421</v>
      </c>
      <c r="E60" s="11">
        <v>22.520962694256902</v>
      </c>
      <c r="F60" s="11">
        <v>22.5538907742323</v>
      </c>
      <c r="G60" s="11">
        <v>19.032246860600601</v>
      </c>
      <c r="H60" s="11">
        <v>24.1515397071732</v>
      </c>
      <c r="I60" s="11">
        <v>27.1273660019543</v>
      </c>
      <c r="J60" s="11">
        <v>29.612945580511798</v>
      </c>
      <c r="K60" s="11">
        <v>21.647559328558</v>
      </c>
      <c r="L60" s="11" t="s">
        <v>5</v>
      </c>
      <c r="M60" s="11" t="s">
        <v>5</v>
      </c>
      <c r="N60" s="11" t="s">
        <v>5</v>
      </c>
      <c r="O60" s="11" t="s">
        <v>5</v>
      </c>
      <c r="P60" s="11" t="s">
        <v>5</v>
      </c>
      <c r="Q60" s="11" t="s">
        <v>5</v>
      </c>
      <c r="R60" s="11" t="s">
        <v>5</v>
      </c>
      <c r="S60" s="11" t="s">
        <v>5</v>
      </c>
      <c r="T60" s="11" t="s">
        <v>5</v>
      </c>
      <c r="U60" s="11" t="s">
        <v>5</v>
      </c>
      <c r="V60" s="11" t="s">
        <v>5</v>
      </c>
      <c r="W60" s="11" t="s">
        <v>5</v>
      </c>
      <c r="X60" s="11" t="s">
        <v>5</v>
      </c>
      <c r="Y60" s="11" t="s">
        <v>5</v>
      </c>
      <c r="Z60" s="11" t="s">
        <v>5</v>
      </c>
      <c r="AA60" s="11" t="s">
        <v>5</v>
      </c>
    </row>
    <row r="61" spans="1:27" s="12" customFormat="1" ht="20.100000000000001" customHeight="1" thickBot="1">
      <c r="A61" s="15" t="s">
        <v>62</v>
      </c>
      <c r="B61" s="16" t="s">
        <v>5</v>
      </c>
      <c r="C61" s="16" t="s">
        <v>5</v>
      </c>
      <c r="D61" s="16" t="s">
        <v>5</v>
      </c>
      <c r="E61" s="16" t="s">
        <v>5</v>
      </c>
      <c r="F61" s="16" t="s">
        <v>5</v>
      </c>
      <c r="G61" s="16" t="s">
        <v>5</v>
      </c>
      <c r="H61" s="16" t="s">
        <v>5</v>
      </c>
      <c r="I61" s="16" t="s">
        <v>5</v>
      </c>
      <c r="J61" s="16" t="s">
        <v>5</v>
      </c>
      <c r="K61" s="16" t="s">
        <v>5</v>
      </c>
      <c r="L61" s="16" t="s">
        <v>5</v>
      </c>
      <c r="M61" s="16" t="s">
        <v>5</v>
      </c>
      <c r="N61" s="16" t="s">
        <v>5</v>
      </c>
      <c r="O61" s="16" t="s">
        <v>5</v>
      </c>
      <c r="P61" s="16" t="s">
        <v>5</v>
      </c>
      <c r="Q61" s="16" t="s">
        <v>5</v>
      </c>
      <c r="R61" s="16" t="s">
        <v>5</v>
      </c>
      <c r="S61" s="16" t="s">
        <v>5</v>
      </c>
      <c r="T61" s="16" t="s">
        <v>5</v>
      </c>
      <c r="U61" s="16" t="s">
        <v>5</v>
      </c>
      <c r="V61" s="16" t="s">
        <v>5</v>
      </c>
      <c r="W61" s="16" t="s">
        <v>5</v>
      </c>
      <c r="X61" s="16" t="s">
        <v>5</v>
      </c>
      <c r="Y61" s="16" t="s">
        <v>5</v>
      </c>
      <c r="Z61" s="16" t="s">
        <v>5</v>
      </c>
      <c r="AA61" s="16" t="s">
        <v>5</v>
      </c>
    </row>
    <row r="62" spans="1:27" s="12" customFormat="1" ht="20.100000000000001" customHeight="1" thickBot="1">
      <c r="A62" s="17" t="s">
        <v>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2" customFormat="1" ht="20.100000000000001" customHeight="1" thickBot="1">
      <c r="A63" s="19" t="s">
        <v>64</v>
      </c>
      <c r="B63" s="11" t="s">
        <v>5</v>
      </c>
      <c r="C63" s="11" t="s">
        <v>5</v>
      </c>
      <c r="D63" s="11" t="s">
        <v>5</v>
      </c>
      <c r="E63" s="11" t="s">
        <v>5</v>
      </c>
      <c r="F63" s="11" t="s">
        <v>5</v>
      </c>
      <c r="G63" s="11" t="s">
        <v>5</v>
      </c>
      <c r="H63" s="11" t="s">
        <v>5</v>
      </c>
      <c r="I63" s="11" t="s">
        <v>5</v>
      </c>
      <c r="J63" s="11" t="s">
        <v>5</v>
      </c>
      <c r="K63" s="11" t="s">
        <v>5</v>
      </c>
      <c r="L63" s="11" t="s">
        <v>5</v>
      </c>
      <c r="M63" s="11" t="s">
        <v>5</v>
      </c>
      <c r="N63" s="11" t="s">
        <v>5</v>
      </c>
      <c r="O63" s="11" t="s">
        <v>5</v>
      </c>
      <c r="P63" s="11" t="s">
        <v>5</v>
      </c>
      <c r="Q63" s="11" t="s">
        <v>5</v>
      </c>
      <c r="R63" s="11" t="s">
        <v>5</v>
      </c>
      <c r="S63" s="11" t="s">
        <v>5</v>
      </c>
      <c r="T63" s="11" t="s">
        <v>5</v>
      </c>
      <c r="U63" s="11" t="s">
        <v>5</v>
      </c>
      <c r="V63" s="11" t="s">
        <v>5</v>
      </c>
      <c r="W63" s="11" t="s">
        <v>5</v>
      </c>
      <c r="X63" s="11" t="s">
        <v>5</v>
      </c>
      <c r="Y63" s="11" t="s">
        <v>5</v>
      </c>
      <c r="Z63" s="11" t="s">
        <v>5</v>
      </c>
      <c r="AA63" s="11" t="s">
        <v>5</v>
      </c>
    </row>
    <row r="64" spans="1:27" s="12" customFormat="1" ht="20.100000000000001" customHeight="1" thickBot="1">
      <c r="A64" s="20" t="s">
        <v>65</v>
      </c>
      <c r="B64" s="14" t="s">
        <v>5</v>
      </c>
      <c r="C64" s="14" t="s">
        <v>5</v>
      </c>
      <c r="D64" s="14" t="s">
        <v>5</v>
      </c>
      <c r="E64" s="14" t="s">
        <v>5</v>
      </c>
      <c r="F64" s="14" t="s">
        <v>5</v>
      </c>
      <c r="G64" s="14" t="s">
        <v>5</v>
      </c>
      <c r="H64" s="14" t="s">
        <v>5</v>
      </c>
      <c r="I64" s="14" t="s">
        <v>5</v>
      </c>
      <c r="J64" s="14">
        <v>21.934820319261998</v>
      </c>
      <c r="K64" s="14" t="s">
        <v>5</v>
      </c>
      <c r="L64" s="14" t="s">
        <v>5</v>
      </c>
      <c r="M64" s="14" t="s">
        <v>5</v>
      </c>
      <c r="N64" s="14" t="s">
        <v>5</v>
      </c>
      <c r="O64" s="14" t="s">
        <v>5</v>
      </c>
      <c r="P64" s="14">
        <v>23.5598379942241</v>
      </c>
      <c r="Q64" s="14">
        <v>22.969568587234502</v>
      </c>
      <c r="R64" s="14">
        <v>25.014163094892599</v>
      </c>
      <c r="S64" s="14">
        <v>21.582215879265199</v>
      </c>
      <c r="T64" s="14" t="s">
        <v>5</v>
      </c>
      <c r="U64" s="14" t="s">
        <v>5</v>
      </c>
      <c r="V64" s="14" t="s">
        <v>5</v>
      </c>
      <c r="W64" s="14" t="s">
        <v>5</v>
      </c>
      <c r="X64" s="14" t="s">
        <v>5</v>
      </c>
      <c r="Y64" s="14" t="s">
        <v>5</v>
      </c>
      <c r="Z64" s="14" t="s">
        <v>5</v>
      </c>
      <c r="AA64" s="14" t="s">
        <v>5</v>
      </c>
    </row>
    <row r="65" spans="1:27" s="12" customFormat="1" ht="20.100000000000001" customHeight="1" thickBot="1">
      <c r="A65" s="19" t="s">
        <v>66</v>
      </c>
      <c r="B65" s="11" t="s">
        <v>5</v>
      </c>
      <c r="C65" s="11" t="s">
        <v>5</v>
      </c>
      <c r="D65" s="11" t="s">
        <v>5</v>
      </c>
      <c r="E65" s="11" t="s">
        <v>5</v>
      </c>
      <c r="F65" s="11" t="s">
        <v>5</v>
      </c>
      <c r="G65" s="11" t="s">
        <v>5</v>
      </c>
      <c r="H65" s="11" t="s">
        <v>5</v>
      </c>
      <c r="I65" s="11" t="s">
        <v>5</v>
      </c>
      <c r="J65" s="11" t="s">
        <v>5</v>
      </c>
      <c r="K65" s="11" t="s">
        <v>5</v>
      </c>
      <c r="L65" s="11" t="s">
        <v>5</v>
      </c>
      <c r="M65" s="11" t="s">
        <v>5</v>
      </c>
      <c r="N65" s="11">
        <v>15.418128711161801</v>
      </c>
      <c r="O65" s="11">
        <v>15.656342885443999</v>
      </c>
      <c r="P65" s="11">
        <v>15.8126826983223</v>
      </c>
      <c r="Q65" s="11" t="s">
        <v>5</v>
      </c>
      <c r="R65" s="11">
        <v>14.8061539855153</v>
      </c>
      <c r="S65" s="11">
        <v>15.6448994527127</v>
      </c>
      <c r="T65" s="11">
        <v>18.151225838611602</v>
      </c>
      <c r="U65" s="11">
        <v>16.603920879205798</v>
      </c>
      <c r="V65" s="11">
        <v>15.3658384718023</v>
      </c>
      <c r="W65" s="11">
        <v>16.392483368501001</v>
      </c>
      <c r="X65" s="11">
        <v>16.931747469709801</v>
      </c>
      <c r="Y65" s="11" t="s">
        <v>5</v>
      </c>
      <c r="Z65" s="11" t="s">
        <v>5</v>
      </c>
      <c r="AA65" s="11" t="s">
        <v>5</v>
      </c>
    </row>
    <row r="66" spans="1:27" s="12" customFormat="1" ht="20.100000000000001" customHeight="1" thickBot="1">
      <c r="A66" s="20" t="s">
        <v>67</v>
      </c>
      <c r="B66" s="14" t="s">
        <v>5</v>
      </c>
      <c r="C66" s="14" t="s">
        <v>5</v>
      </c>
      <c r="D66" s="14" t="s">
        <v>5</v>
      </c>
      <c r="E66" s="14" t="s">
        <v>5</v>
      </c>
      <c r="F66" s="14" t="s">
        <v>5</v>
      </c>
      <c r="G66" s="14" t="s">
        <v>5</v>
      </c>
      <c r="H66" s="14">
        <v>49.382978698116901</v>
      </c>
      <c r="I66" s="14">
        <v>49.650163422222001</v>
      </c>
      <c r="J66" s="14" t="s">
        <v>5</v>
      </c>
      <c r="K66" s="14" t="s">
        <v>5</v>
      </c>
      <c r="L66" s="14" t="s">
        <v>5</v>
      </c>
      <c r="M66" s="14" t="s">
        <v>5</v>
      </c>
      <c r="N66" s="14" t="s">
        <v>5</v>
      </c>
      <c r="O66" s="14" t="s">
        <v>5</v>
      </c>
      <c r="P66" s="14" t="s">
        <v>5</v>
      </c>
      <c r="Q66" s="14" t="s">
        <v>5</v>
      </c>
      <c r="R66" s="14" t="s">
        <v>5</v>
      </c>
      <c r="S66" s="14" t="s">
        <v>5</v>
      </c>
      <c r="T66" s="14" t="s">
        <v>5</v>
      </c>
      <c r="U66" s="14" t="s">
        <v>5</v>
      </c>
      <c r="V66" s="14" t="s">
        <v>5</v>
      </c>
      <c r="W66" s="14">
        <v>28.873858416210702</v>
      </c>
      <c r="X66" s="14">
        <v>29.290656055117601</v>
      </c>
      <c r="Y66" s="14">
        <v>29.458608829889101</v>
      </c>
      <c r="Z66" s="14">
        <v>29.9785656628538</v>
      </c>
      <c r="AA66" s="14">
        <v>31.410508277209601</v>
      </c>
    </row>
    <row r="67" spans="1:27" s="12" customFormat="1" ht="20.100000000000001" customHeight="1" thickBot="1">
      <c r="A67" s="21" t="s">
        <v>68</v>
      </c>
      <c r="B67" s="11" t="s">
        <v>5</v>
      </c>
      <c r="C67" s="11" t="s">
        <v>5</v>
      </c>
      <c r="D67" s="11" t="s">
        <v>5</v>
      </c>
      <c r="E67" s="11" t="s">
        <v>5</v>
      </c>
      <c r="F67" s="11" t="s">
        <v>5</v>
      </c>
      <c r="G67" s="11" t="s">
        <v>5</v>
      </c>
      <c r="H67" s="11" t="s">
        <v>5</v>
      </c>
      <c r="I67" s="11" t="s">
        <v>5</v>
      </c>
      <c r="J67" s="11" t="s">
        <v>5</v>
      </c>
      <c r="K67" s="11" t="s">
        <v>5</v>
      </c>
      <c r="L67" s="11" t="s">
        <v>5</v>
      </c>
      <c r="M67" s="11" t="s">
        <v>5</v>
      </c>
      <c r="N67" s="11" t="s">
        <v>5</v>
      </c>
      <c r="O67" s="11" t="s">
        <v>5</v>
      </c>
      <c r="P67" s="11" t="s">
        <v>5</v>
      </c>
      <c r="Q67" s="11" t="s">
        <v>5</v>
      </c>
      <c r="R67" s="11" t="s">
        <v>5</v>
      </c>
      <c r="S67" s="11" t="s">
        <v>5</v>
      </c>
      <c r="T67" s="11" t="s">
        <v>5</v>
      </c>
      <c r="U67" s="11" t="s">
        <v>5</v>
      </c>
      <c r="V67" s="11" t="s">
        <v>5</v>
      </c>
      <c r="W67" s="11" t="s">
        <v>5</v>
      </c>
      <c r="X67" s="11" t="s">
        <v>5</v>
      </c>
      <c r="Y67" s="11" t="s">
        <v>5</v>
      </c>
      <c r="Z67" s="11" t="s">
        <v>5</v>
      </c>
      <c r="AA67" s="11" t="s">
        <v>5</v>
      </c>
    </row>
    <row r="68" spans="1:27" s="12" customFormat="1" ht="20.100000000000001" customHeight="1" thickBot="1">
      <c r="A68" s="22" t="s">
        <v>69</v>
      </c>
      <c r="B68" s="14" t="s">
        <v>5</v>
      </c>
      <c r="C68" s="14" t="s">
        <v>5</v>
      </c>
      <c r="D68" s="14" t="s">
        <v>5</v>
      </c>
      <c r="E68" s="14" t="s">
        <v>5</v>
      </c>
      <c r="F68" s="14" t="s">
        <v>5</v>
      </c>
      <c r="G68" s="14" t="s">
        <v>5</v>
      </c>
      <c r="H68" s="14" t="s">
        <v>5</v>
      </c>
      <c r="I68" s="14" t="s">
        <v>5</v>
      </c>
      <c r="J68" s="14" t="s">
        <v>5</v>
      </c>
      <c r="K68" s="14" t="s">
        <v>5</v>
      </c>
      <c r="L68" s="14" t="s">
        <v>5</v>
      </c>
      <c r="M68" s="14" t="s">
        <v>5</v>
      </c>
      <c r="N68" s="14" t="s">
        <v>5</v>
      </c>
      <c r="O68" s="14" t="s">
        <v>5</v>
      </c>
      <c r="P68" s="14" t="s">
        <v>5</v>
      </c>
      <c r="Q68" s="14" t="s">
        <v>5</v>
      </c>
      <c r="R68" s="14" t="s">
        <v>5</v>
      </c>
      <c r="S68" s="14" t="s">
        <v>5</v>
      </c>
      <c r="T68" s="14" t="s">
        <v>5</v>
      </c>
      <c r="U68" s="14" t="s">
        <v>5</v>
      </c>
      <c r="V68" s="14" t="s">
        <v>5</v>
      </c>
      <c r="W68" s="14" t="s">
        <v>5</v>
      </c>
      <c r="X68" s="14" t="s">
        <v>5</v>
      </c>
      <c r="Y68" s="14" t="s">
        <v>5</v>
      </c>
      <c r="Z68" s="14" t="s">
        <v>5</v>
      </c>
      <c r="AA68" s="14" t="s">
        <v>5</v>
      </c>
    </row>
    <row r="69" spans="1:27" s="12" customFormat="1" ht="20.100000000000001" customHeight="1" thickBot="1">
      <c r="A69" s="21" t="s">
        <v>70</v>
      </c>
      <c r="B69" s="11" t="s">
        <v>5</v>
      </c>
      <c r="C69" s="11" t="s">
        <v>5</v>
      </c>
      <c r="D69" s="11" t="s">
        <v>5</v>
      </c>
      <c r="E69" s="11" t="s">
        <v>5</v>
      </c>
      <c r="F69" s="11" t="s">
        <v>5</v>
      </c>
      <c r="G69" s="11" t="s">
        <v>5</v>
      </c>
      <c r="H69" s="11" t="s">
        <v>5</v>
      </c>
      <c r="I69" s="11" t="s">
        <v>5</v>
      </c>
      <c r="J69" s="11" t="s">
        <v>5</v>
      </c>
      <c r="K69" s="11" t="s">
        <v>5</v>
      </c>
      <c r="L69" s="11" t="s">
        <v>5</v>
      </c>
      <c r="M69" s="11" t="s">
        <v>5</v>
      </c>
      <c r="N69" s="11" t="s">
        <v>5</v>
      </c>
      <c r="O69" s="11" t="s">
        <v>5</v>
      </c>
      <c r="P69" s="11" t="s">
        <v>5</v>
      </c>
      <c r="Q69" s="11" t="s">
        <v>5</v>
      </c>
      <c r="R69" s="11" t="s">
        <v>5</v>
      </c>
      <c r="S69" s="11" t="s">
        <v>5</v>
      </c>
      <c r="T69" s="11" t="s">
        <v>5</v>
      </c>
      <c r="U69" s="11" t="s">
        <v>5</v>
      </c>
      <c r="V69" s="11" t="s">
        <v>5</v>
      </c>
      <c r="W69" s="11" t="s">
        <v>5</v>
      </c>
      <c r="X69" s="11" t="s">
        <v>5</v>
      </c>
      <c r="Y69" s="11" t="s">
        <v>5</v>
      </c>
      <c r="Z69" s="11" t="s">
        <v>5</v>
      </c>
      <c r="AA69" s="11" t="s">
        <v>5</v>
      </c>
    </row>
    <row r="70" spans="1:27" s="12" customFormat="1" ht="20.100000000000001" customHeight="1" thickBot="1">
      <c r="A70" s="22" t="s">
        <v>71</v>
      </c>
      <c r="B70" s="14" t="s">
        <v>5</v>
      </c>
      <c r="C70" s="14" t="s">
        <v>5</v>
      </c>
      <c r="D70" s="14" t="s">
        <v>5</v>
      </c>
      <c r="E70" s="14" t="s">
        <v>5</v>
      </c>
      <c r="F70" s="14" t="s">
        <v>5</v>
      </c>
      <c r="G70" s="14" t="s">
        <v>5</v>
      </c>
      <c r="H70" s="14" t="s">
        <v>5</v>
      </c>
      <c r="I70" s="14" t="s">
        <v>5</v>
      </c>
      <c r="J70" s="14" t="s">
        <v>5</v>
      </c>
      <c r="K70" s="14" t="s">
        <v>5</v>
      </c>
      <c r="L70" s="14" t="s">
        <v>5</v>
      </c>
      <c r="M70" s="14" t="s">
        <v>5</v>
      </c>
      <c r="N70" s="14" t="s">
        <v>5</v>
      </c>
      <c r="O70" s="14" t="s">
        <v>5</v>
      </c>
      <c r="P70" s="14" t="s">
        <v>5</v>
      </c>
      <c r="Q70" s="14" t="s">
        <v>5</v>
      </c>
      <c r="R70" s="14" t="s">
        <v>5</v>
      </c>
      <c r="S70" s="14" t="s">
        <v>5</v>
      </c>
      <c r="T70" s="14" t="s">
        <v>5</v>
      </c>
      <c r="U70" s="14" t="s">
        <v>5</v>
      </c>
      <c r="V70" s="14" t="s">
        <v>5</v>
      </c>
      <c r="W70" s="14" t="s">
        <v>5</v>
      </c>
      <c r="X70" s="14" t="s">
        <v>5</v>
      </c>
      <c r="Y70" s="14" t="s">
        <v>5</v>
      </c>
      <c r="Z70" s="14" t="s">
        <v>5</v>
      </c>
      <c r="AA70" s="14" t="s">
        <v>5</v>
      </c>
    </row>
    <row r="71" spans="1:27" s="12" customFormat="1" ht="20.100000000000001" customHeight="1" thickBot="1">
      <c r="A71" s="17" t="s">
        <v>72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12" customFormat="1" ht="20.100000000000001" customHeight="1" thickBot="1">
      <c r="A72" s="10" t="s">
        <v>73</v>
      </c>
      <c r="B72" s="11">
        <v>31.226150409422502</v>
      </c>
      <c r="C72" s="11">
        <v>42.426993478660002</v>
      </c>
      <c r="D72" s="11">
        <v>64.057765657387193</v>
      </c>
      <c r="E72" s="11">
        <v>65.553594149507404</v>
      </c>
      <c r="F72" s="11" t="s">
        <v>74</v>
      </c>
      <c r="G72" s="11" t="s">
        <v>74</v>
      </c>
      <c r="H72" s="11">
        <v>28.2301677888894</v>
      </c>
      <c r="I72" s="11">
        <v>27.4579959359593</v>
      </c>
      <c r="J72" s="11">
        <v>27.0666920437728</v>
      </c>
      <c r="K72" s="11">
        <v>25.131383113097598</v>
      </c>
      <c r="L72" s="11">
        <v>24.751571927417299</v>
      </c>
      <c r="M72" s="11">
        <v>25.834773275990901</v>
      </c>
      <c r="N72" s="11">
        <v>25.985578222535</v>
      </c>
      <c r="O72" s="11">
        <v>26.351901701626701</v>
      </c>
      <c r="P72" s="11">
        <v>25.877083615172801</v>
      </c>
      <c r="Q72" s="11">
        <v>25.2525145504496</v>
      </c>
      <c r="R72" s="11">
        <v>25.059371666165799</v>
      </c>
      <c r="S72" s="11">
        <v>24.881113006905501</v>
      </c>
      <c r="T72" s="11">
        <v>26.039883420181301</v>
      </c>
      <c r="U72" s="11">
        <v>28.686041914751002</v>
      </c>
      <c r="V72" s="11">
        <v>28.750325068452899</v>
      </c>
      <c r="W72" s="11">
        <v>28.0068770980461</v>
      </c>
      <c r="X72" s="11">
        <v>28.065777506717001</v>
      </c>
      <c r="Y72" s="11">
        <v>27.855453023166199</v>
      </c>
      <c r="Z72" s="11">
        <v>28.0363754251267</v>
      </c>
      <c r="AA72" s="11">
        <v>29.4060749985901</v>
      </c>
    </row>
    <row r="73" spans="1:27" s="12" customFormat="1" ht="20.100000000000001" customHeight="1" thickBot="1">
      <c r="A73" s="22" t="s">
        <v>75</v>
      </c>
      <c r="B73" s="14" t="s">
        <v>5</v>
      </c>
      <c r="C73" s="14" t="s">
        <v>5</v>
      </c>
      <c r="D73" s="14" t="s">
        <v>5</v>
      </c>
      <c r="E73" s="14" t="s">
        <v>5</v>
      </c>
      <c r="F73" s="14" t="s">
        <v>5</v>
      </c>
      <c r="G73" s="14">
        <v>31.274610735597399</v>
      </c>
      <c r="H73" s="14">
        <v>30.429766599167898</v>
      </c>
      <c r="I73" s="14">
        <v>28.885971416264599</v>
      </c>
      <c r="J73" s="14">
        <v>28.2065752869911</v>
      </c>
      <c r="K73" s="14">
        <v>26.758219988915499</v>
      </c>
      <c r="L73" s="14">
        <v>25.598408000523701</v>
      </c>
      <c r="M73" s="14">
        <v>26.413517212650401</v>
      </c>
      <c r="N73" s="14">
        <v>27.0133030108755</v>
      </c>
      <c r="O73" s="14">
        <v>28.005545995976401</v>
      </c>
      <c r="P73" s="14">
        <v>27.914683699286201</v>
      </c>
      <c r="Q73" s="14">
        <v>26.378576199890599</v>
      </c>
      <c r="R73" s="14">
        <v>26.153342228936499</v>
      </c>
      <c r="S73" s="14">
        <v>26.366927518198398</v>
      </c>
      <c r="T73" s="14">
        <v>27.706721141870698</v>
      </c>
      <c r="U73" s="14">
        <v>30.244858739784799</v>
      </c>
      <c r="V73" s="14">
        <v>30.085072090326801</v>
      </c>
      <c r="W73" s="14">
        <v>29.4380525876389</v>
      </c>
      <c r="X73" s="14">
        <v>28.886498869714298</v>
      </c>
      <c r="Y73" s="14">
        <v>28.8399333495266</v>
      </c>
      <c r="Z73" s="14">
        <v>28.452295932340601</v>
      </c>
      <c r="AA73" s="14">
        <v>28.8972730138955</v>
      </c>
    </row>
    <row r="74" spans="1:27" s="12" customFormat="1" ht="20.100000000000001" customHeight="1" thickBot="1">
      <c r="A74" s="21" t="s">
        <v>76</v>
      </c>
      <c r="B74" s="11" t="s">
        <v>5</v>
      </c>
      <c r="C74" s="11" t="s">
        <v>5</v>
      </c>
      <c r="D74" s="11" t="s">
        <v>5</v>
      </c>
      <c r="E74" s="11" t="s">
        <v>5</v>
      </c>
      <c r="F74" s="11" t="s">
        <v>5</v>
      </c>
      <c r="G74" s="11" t="s">
        <v>5</v>
      </c>
      <c r="H74" s="11" t="s">
        <v>5</v>
      </c>
      <c r="I74" s="11" t="s">
        <v>5</v>
      </c>
      <c r="J74" s="11" t="s">
        <v>5</v>
      </c>
      <c r="K74" s="11" t="s">
        <v>5</v>
      </c>
      <c r="L74" s="11" t="s">
        <v>5</v>
      </c>
      <c r="M74" s="11" t="s">
        <v>5</v>
      </c>
      <c r="N74" s="11" t="s">
        <v>5</v>
      </c>
      <c r="O74" s="11" t="s">
        <v>5</v>
      </c>
      <c r="P74" s="11" t="s">
        <v>5</v>
      </c>
      <c r="Q74" s="11" t="s">
        <v>5</v>
      </c>
      <c r="R74" s="11" t="s">
        <v>5</v>
      </c>
      <c r="S74" s="11" t="s">
        <v>5</v>
      </c>
      <c r="T74" s="11" t="s">
        <v>5</v>
      </c>
      <c r="U74" s="11" t="s">
        <v>5</v>
      </c>
      <c r="V74" s="11" t="s">
        <v>5</v>
      </c>
      <c r="W74" s="11" t="s">
        <v>5</v>
      </c>
      <c r="X74" s="11" t="s">
        <v>5</v>
      </c>
      <c r="Y74" s="11" t="s">
        <v>5</v>
      </c>
      <c r="Z74" s="11" t="s">
        <v>5</v>
      </c>
      <c r="AA74" s="11" t="s">
        <v>5</v>
      </c>
    </row>
    <row r="75" spans="1:27" s="12" customFormat="1" ht="20.100000000000001" customHeight="1" thickBot="1">
      <c r="A75" s="20" t="s">
        <v>77</v>
      </c>
      <c r="B75" s="14" t="s">
        <v>5</v>
      </c>
      <c r="C75" s="14" t="s">
        <v>5</v>
      </c>
      <c r="D75" s="14" t="s">
        <v>5</v>
      </c>
      <c r="E75" s="14" t="s">
        <v>5</v>
      </c>
      <c r="F75" s="14" t="s">
        <v>5</v>
      </c>
      <c r="G75" s="14" t="s">
        <v>5</v>
      </c>
      <c r="H75" s="14" t="s">
        <v>5</v>
      </c>
      <c r="I75" s="14" t="s">
        <v>5</v>
      </c>
      <c r="J75" s="14" t="s">
        <v>5</v>
      </c>
      <c r="K75" s="14" t="s">
        <v>5</v>
      </c>
      <c r="L75" s="14" t="s">
        <v>5</v>
      </c>
      <c r="M75" s="14" t="s">
        <v>5</v>
      </c>
      <c r="N75" s="14" t="s">
        <v>5</v>
      </c>
      <c r="O75" s="14" t="s">
        <v>5</v>
      </c>
      <c r="P75" s="14" t="s">
        <v>5</v>
      </c>
      <c r="Q75" s="14" t="s">
        <v>5</v>
      </c>
      <c r="R75" s="14" t="s">
        <v>5</v>
      </c>
      <c r="S75" s="14" t="s">
        <v>5</v>
      </c>
      <c r="T75" s="14" t="s">
        <v>5</v>
      </c>
      <c r="U75" s="14" t="s">
        <v>5</v>
      </c>
      <c r="V75" s="14" t="s">
        <v>5</v>
      </c>
      <c r="W75" s="14" t="s">
        <v>5</v>
      </c>
      <c r="X75" s="14" t="s">
        <v>5</v>
      </c>
      <c r="Y75" s="14" t="s">
        <v>5</v>
      </c>
      <c r="Z75" s="14" t="s">
        <v>5</v>
      </c>
      <c r="AA75" s="14" t="s">
        <v>5</v>
      </c>
    </row>
    <row r="76" spans="1:27" ht="15.95" customHeight="1" thickBot="1">
      <c r="A76" s="24" t="s">
        <v>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5.95" customHeight="1"/>
  </sheetData>
  <mergeCells count="3">
    <mergeCell ref="A1:AA1"/>
    <mergeCell ref="A2:A3"/>
    <mergeCell ref="B2:Z2"/>
  </mergeCells>
  <dataValidations count="1">
    <dataValidation allowBlank="1" showInputMessage="1" showErrorMessage="1" sqref="A1:AA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2.12b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2017-05-11T17:50:28Z</dcterms:created>
  <dcterms:modified xsi:type="dcterms:W3CDTF">2017-05-11T17:51:02Z</dcterms:modified>
</cp:coreProperties>
</file>